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harts/chart2.xml" ContentType="application/vnd.openxmlformats-officedocument.drawingml.chart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ata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<sst xmlns="http://schemas.openxmlformats.org/spreadsheetml/2006/main" count="293" uniqueCount="22">
  <si>
    <t xml:space="preserve">時刻</t>
  </si>
  <si>
    <t xml:space="preserve">気温</t>
  </si>
  <si>
    <t xml:space="preserve">湿度</t>
  </si>
  <si>
    <t xml:space="preserve">平均風速</t>
  </si>
  <si>
    <t xml:space="preserve">最大風速</t>
  </si>
  <si>
    <t xml:space="preserve">西南西</t>
  </si>
  <si>
    <t xml:space="preserve">南西</t>
  </si>
  <si>
    <t xml:space="preserve">西</t>
  </si>
  <si>
    <t xml:space="preserve">西北西</t>
  </si>
  <si>
    <t xml:space="preserve">北西</t>
  </si>
  <si>
    <t xml:space="preserve">北北西</t>
  </si>
  <si>
    <t xml:space="preserve">静穏</t>
  </si>
  <si>
    <t xml:space="preserve">南南東</t>
  </si>
  <si>
    <t xml:space="preserve">南</t>
  </si>
  <si>
    <t xml:space="preserve">南南西</t>
  </si>
  <si>
    <t xml:space="preserve">南東</t>
  </si>
  <si>
    <t xml:space="preserve">北北東</t>
  </si>
  <si>
    <t xml:space="preserve">北東</t>
  </si>
  <si>
    <t xml:space="preserve">東北東</t>
  </si>
  <si>
    <t xml:space="preserve">東南東</t>
  </si>
  <si>
    <t xml:space="preserve">北</t>
  </si>
  <si>
    <t xml:space="preserve">東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</si>
</sst>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hh:mm:ss"/>
    <numFmt numFmtId="166" formatCode="[hh]:mm:ss"/>
    <numFmt numFmtId="167" formatCode="0.0"/>
  </numFmts>
  <fonts count="7">
    <font>
      <sz val="10"/>
      <name val="Noto Sans CJK JP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</font>
    <font>
      <sz val="9"/>
      <name val="Noto Sans CJK JP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420E"/>
      <rgbColor rgb="FF666699"/>
      <rgbColor rgb="FF969696"/>
      <rgbColor rgb="FF00458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ineChart>
        <c:grouping val="standard"/>
        <c:varyColors val="0"/>
        <c:ser>
          <c:idx val="0"/>
          <c:order val="0"/>
          <c:tx>
            <c:strRef>
              <c:f>data!$D$1</c:f>
              <c:strCache>
                <c:ptCount val="1"/>
                <c:pt idx="0">
                  <c:v>平均風速</c:v>
                </c:pt>
              </c:strCache>
            </c:strRef>
          </c:tx>
          <c:spPr>
            <a:solidFill>
              <a:srgbClr val="004586"/>
            </a:solidFill>
            <a:ln w="0">
              <a:solidFill>
                <a:srgbClr val="004586"/>
              </a:solidFill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data!$A$2:$A$145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24:00:00</c:v>
                </c:pt>
              </c:strCache>
            </c:strRef>
          </c:cat>
          <c:val>
            <c:numRef>
              <c:f>data!$D$2:$D$145</c:f>
              <c:numCache>
                <c:formatCode>General</c:formatCode>
                <c:ptCount val="144"/>
                <c:pt idx="0">
                  <c:v>2</c:v>
                </c:pt>
                <c:pt idx="1">
                  <c:v>1.3</c:v>
                </c:pt>
                <c:pt idx="2">
                  <c:v>1.3</c:v>
                </c:pt>
                <c:pt idx="3">
                  <c:v>1.2</c:v>
                </c:pt>
                <c:pt idx="4">
                  <c:v>1.3</c:v>
                </c:pt>
                <c:pt idx="5">
                  <c:v>1.4</c:v>
                </c:pt>
                <c:pt idx="6">
                  <c:v>1.2</c:v>
                </c:pt>
                <c:pt idx="7">
                  <c:v>1.3</c:v>
                </c:pt>
                <c:pt idx="8">
                  <c:v>0.9</c:v>
                </c:pt>
                <c:pt idx="9">
                  <c:v>0.7</c:v>
                </c:pt>
                <c:pt idx="10">
                  <c:v>0.8</c:v>
                </c:pt>
                <c:pt idx="11">
                  <c:v>0.4</c:v>
                </c:pt>
                <c:pt idx="12">
                  <c:v>0.2</c:v>
                </c:pt>
                <c:pt idx="13">
                  <c:v>0.6</c:v>
                </c:pt>
                <c:pt idx="14">
                  <c:v>0.8</c:v>
                </c:pt>
                <c:pt idx="15">
                  <c:v>0.8</c:v>
                </c:pt>
                <c:pt idx="16">
                  <c:v>0.5</c:v>
                </c:pt>
                <c:pt idx="17">
                  <c:v>1</c:v>
                </c:pt>
                <c:pt idx="18">
                  <c:v>0.8</c:v>
                </c:pt>
                <c:pt idx="19">
                  <c:v>0.6</c:v>
                </c:pt>
                <c:pt idx="20">
                  <c:v>1</c:v>
                </c:pt>
                <c:pt idx="21">
                  <c:v>0.9</c:v>
                </c:pt>
                <c:pt idx="22">
                  <c:v>1.4</c:v>
                </c:pt>
                <c:pt idx="23">
                  <c:v>0.9</c:v>
                </c:pt>
                <c:pt idx="24">
                  <c:v>0.5</c:v>
                </c:pt>
                <c:pt idx="25">
                  <c:v>0.7</c:v>
                </c:pt>
                <c:pt idx="26">
                  <c:v>1</c:v>
                </c:pt>
                <c:pt idx="27">
                  <c:v>0.8</c:v>
                </c:pt>
                <c:pt idx="28">
                  <c:v>0.5</c:v>
                </c:pt>
                <c:pt idx="29">
                  <c:v>1</c:v>
                </c:pt>
                <c:pt idx="30">
                  <c:v>0.7</c:v>
                </c:pt>
                <c:pt idx="31">
                  <c:v>0.3</c:v>
                </c:pt>
                <c:pt idx="32">
                  <c:v>1</c:v>
                </c:pt>
                <c:pt idx="33">
                  <c:v>0.5</c:v>
                </c:pt>
                <c:pt idx="34">
                  <c:v>0.4</c:v>
                </c:pt>
                <c:pt idx="35">
                  <c:v>0.3</c:v>
                </c:pt>
                <c:pt idx="36">
                  <c:v>0.4</c:v>
                </c:pt>
                <c:pt idx="37">
                  <c:v>0.7</c:v>
                </c:pt>
                <c:pt idx="38">
                  <c:v>1.5</c:v>
                </c:pt>
                <c:pt idx="39">
                  <c:v>0.8</c:v>
                </c:pt>
                <c:pt idx="40">
                  <c:v>0.7</c:v>
                </c:pt>
                <c:pt idx="41">
                  <c:v>0.8</c:v>
                </c:pt>
                <c:pt idx="42">
                  <c:v>1.5</c:v>
                </c:pt>
                <c:pt idx="43">
                  <c:v>1.4</c:v>
                </c:pt>
                <c:pt idx="44">
                  <c:v>2.2</c:v>
                </c:pt>
                <c:pt idx="45">
                  <c:v>1.7</c:v>
                </c:pt>
                <c:pt idx="46">
                  <c:v>2.3</c:v>
                </c:pt>
                <c:pt idx="47">
                  <c:v>2</c:v>
                </c:pt>
                <c:pt idx="48">
                  <c:v>2.6</c:v>
                </c:pt>
                <c:pt idx="49">
                  <c:v>2.9</c:v>
                </c:pt>
                <c:pt idx="50">
                  <c:v>2.9</c:v>
                </c:pt>
                <c:pt idx="51">
                  <c:v>2.4</c:v>
                </c:pt>
                <c:pt idx="52">
                  <c:v>2.6</c:v>
                </c:pt>
                <c:pt idx="53">
                  <c:v>3.1</c:v>
                </c:pt>
                <c:pt idx="54">
                  <c:v>3.3</c:v>
                </c:pt>
                <c:pt idx="55">
                  <c:v>3.7</c:v>
                </c:pt>
                <c:pt idx="56">
                  <c:v>3.6</c:v>
                </c:pt>
                <c:pt idx="57">
                  <c:v>4.5</c:v>
                </c:pt>
                <c:pt idx="58">
                  <c:v>3.8</c:v>
                </c:pt>
                <c:pt idx="59">
                  <c:v>3.6</c:v>
                </c:pt>
                <c:pt idx="60">
                  <c:v>3.7</c:v>
                </c:pt>
                <c:pt idx="61">
                  <c:v>3.1</c:v>
                </c:pt>
                <c:pt idx="62">
                  <c:v>4</c:v>
                </c:pt>
                <c:pt idx="63">
                  <c:v>3.9</c:v>
                </c:pt>
                <c:pt idx="64">
                  <c:v>4</c:v>
                </c:pt>
                <c:pt idx="65">
                  <c:v>3.3</c:v>
                </c:pt>
                <c:pt idx="66">
                  <c:v>3.9</c:v>
                </c:pt>
                <c:pt idx="67">
                  <c:v>3.2</c:v>
                </c:pt>
                <c:pt idx="68">
                  <c:v>3.6</c:v>
                </c:pt>
                <c:pt idx="69">
                  <c:v>3.4</c:v>
                </c:pt>
                <c:pt idx="70">
                  <c:v>3.2</c:v>
                </c:pt>
                <c:pt idx="71">
                  <c:v>3.3</c:v>
                </c:pt>
                <c:pt idx="72">
                  <c:v>3.5</c:v>
                </c:pt>
                <c:pt idx="73">
                  <c:v>3.1</c:v>
                </c:pt>
                <c:pt idx="74">
                  <c:v>4.3</c:v>
                </c:pt>
                <c:pt idx="75">
                  <c:v>3.9</c:v>
                </c:pt>
                <c:pt idx="76">
                  <c:v>4.9</c:v>
                </c:pt>
                <c:pt idx="77">
                  <c:v>4.3</c:v>
                </c:pt>
                <c:pt idx="78">
                  <c:v>4.1</c:v>
                </c:pt>
                <c:pt idx="79">
                  <c:v>3.6</c:v>
                </c:pt>
                <c:pt idx="80">
                  <c:v>3.6</c:v>
                </c:pt>
                <c:pt idx="81">
                  <c:v>3.4</c:v>
                </c:pt>
                <c:pt idx="82">
                  <c:v>3.8</c:v>
                </c:pt>
                <c:pt idx="83">
                  <c:v>3.9</c:v>
                </c:pt>
                <c:pt idx="84">
                  <c:v>2.8</c:v>
                </c:pt>
                <c:pt idx="85">
                  <c:v>3.4</c:v>
                </c:pt>
                <c:pt idx="86">
                  <c:v>4.4</c:v>
                </c:pt>
                <c:pt idx="87">
                  <c:v>3.5</c:v>
                </c:pt>
                <c:pt idx="88">
                  <c:v>3.3</c:v>
                </c:pt>
                <c:pt idx="89">
                  <c:v>3.5</c:v>
                </c:pt>
                <c:pt idx="90">
                  <c:v>3.7</c:v>
                </c:pt>
                <c:pt idx="91">
                  <c:v>3.1</c:v>
                </c:pt>
                <c:pt idx="92">
                  <c:v>3.8</c:v>
                </c:pt>
                <c:pt idx="93">
                  <c:v>3.4</c:v>
                </c:pt>
                <c:pt idx="94">
                  <c:v>3.9</c:v>
                </c:pt>
                <c:pt idx="95">
                  <c:v>3.6</c:v>
                </c:pt>
                <c:pt idx="96">
                  <c:v>3.1</c:v>
                </c:pt>
                <c:pt idx="97">
                  <c:v>2.7</c:v>
                </c:pt>
                <c:pt idx="98">
                  <c:v>3.1</c:v>
                </c:pt>
                <c:pt idx="99">
                  <c:v>3.1</c:v>
                </c:pt>
                <c:pt idx="100">
                  <c:v>3</c:v>
                </c:pt>
                <c:pt idx="101">
                  <c:v>2.6</c:v>
                </c:pt>
                <c:pt idx="102">
                  <c:v>3.2</c:v>
                </c:pt>
                <c:pt idx="103">
                  <c:v>3.4</c:v>
                </c:pt>
                <c:pt idx="104">
                  <c:v>3.3</c:v>
                </c:pt>
                <c:pt idx="105">
                  <c:v>3.4</c:v>
                </c:pt>
                <c:pt idx="106">
                  <c:v>3.3</c:v>
                </c:pt>
                <c:pt idx="107">
                  <c:v>3.2</c:v>
                </c:pt>
                <c:pt idx="108">
                  <c:v>2.9</c:v>
                </c:pt>
                <c:pt idx="109">
                  <c:v>2.5</c:v>
                </c:pt>
                <c:pt idx="110">
                  <c:v>2.7</c:v>
                </c:pt>
                <c:pt idx="111">
                  <c:v>2.4</c:v>
                </c:pt>
                <c:pt idx="112">
                  <c:v>2.1</c:v>
                </c:pt>
                <c:pt idx="113">
                  <c:v>2</c:v>
                </c:pt>
                <c:pt idx="114">
                  <c:v>1.5</c:v>
                </c:pt>
                <c:pt idx="115">
                  <c:v>1.3</c:v>
                </c:pt>
                <c:pt idx="116">
                  <c:v>1.3</c:v>
                </c:pt>
                <c:pt idx="117">
                  <c:v>1</c:v>
                </c:pt>
                <c:pt idx="118">
                  <c:v>0.9</c:v>
                </c:pt>
                <c:pt idx="119">
                  <c:v>0.7</c:v>
                </c:pt>
                <c:pt idx="120">
                  <c:v>1</c:v>
                </c:pt>
                <c:pt idx="121">
                  <c:v>0.7</c:v>
                </c:pt>
                <c:pt idx="122">
                  <c:v>0.7</c:v>
                </c:pt>
                <c:pt idx="123">
                  <c:v>0.7</c:v>
                </c:pt>
                <c:pt idx="124">
                  <c:v>0.8</c:v>
                </c:pt>
                <c:pt idx="125">
                  <c:v>1.4</c:v>
                </c:pt>
                <c:pt idx="126">
                  <c:v>0.9</c:v>
                </c:pt>
                <c:pt idx="127">
                  <c:v>1.4</c:v>
                </c:pt>
                <c:pt idx="128">
                  <c:v>1.4</c:v>
                </c:pt>
                <c:pt idx="129">
                  <c:v>1.4</c:v>
                </c:pt>
                <c:pt idx="130">
                  <c:v>1.1</c:v>
                </c:pt>
                <c:pt idx="131">
                  <c:v>0.9</c:v>
                </c:pt>
                <c:pt idx="132">
                  <c:v>0.8</c:v>
                </c:pt>
                <c:pt idx="133">
                  <c:v>1</c:v>
                </c:pt>
                <c:pt idx="134">
                  <c:v>0.9</c:v>
                </c:pt>
                <c:pt idx="135">
                  <c:v>1</c:v>
                </c:pt>
                <c:pt idx="136">
                  <c:v>0.9</c:v>
                </c:pt>
                <c:pt idx="137">
                  <c:v>1</c:v>
                </c:pt>
                <c:pt idx="138">
                  <c:v>0.5</c:v>
                </c:pt>
                <c:pt idx="139">
                  <c:v>0.3</c:v>
                </c:pt>
                <c:pt idx="140">
                  <c:v>0.8</c:v>
                </c:pt>
                <c:pt idx="141">
                  <c:v>1</c:v>
                </c:pt>
                <c:pt idx="142">
                  <c:v>0.8</c:v>
                </c:pt>
                <c:pt idx="143">
                  <c:v>0.8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data!$F$1</c:f>
              <c:strCache>
                <c:ptCount val="1"/>
                <c:pt idx="0">
                  <c:v>最大風速</c:v>
                </c:pt>
              </c:strCache>
            </c:strRef>
          </c:tx>
          <c:spPr>
            <a:solidFill>
              <a:srgbClr val="ff420e"/>
            </a:solidFill>
            <a:ln w="0">
              <a:solidFill>
                <a:srgbClr val="ff420e"/>
              </a:solidFill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data!$A$2:$A$145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24:00:00</c:v>
                </c:pt>
              </c:strCache>
            </c:strRef>
          </c:cat>
          <c:val>
            <c:numRef>
              <c:f>data!$F$2:$F$145</c:f>
              <c:numCache>
                <c:formatCode>General</c:formatCode>
                <c:ptCount val="144"/>
                <c:pt idx="0">
                  <c:v>3.8</c:v>
                </c:pt>
                <c:pt idx="1">
                  <c:v>3</c:v>
                </c:pt>
                <c:pt idx="2">
                  <c:v>2.5</c:v>
                </c:pt>
                <c:pt idx="3">
                  <c:v>3.5</c:v>
                </c:pt>
                <c:pt idx="4">
                  <c:v>2.2</c:v>
                </c:pt>
                <c:pt idx="5">
                  <c:v>2.3</c:v>
                </c:pt>
                <c:pt idx="6">
                  <c:v>1.9</c:v>
                </c:pt>
                <c:pt idx="7">
                  <c:v>2.2</c:v>
                </c:pt>
                <c:pt idx="8">
                  <c:v>1.7</c:v>
                </c:pt>
                <c:pt idx="9">
                  <c:v>1.2</c:v>
                </c:pt>
                <c:pt idx="10">
                  <c:v>1.1</c:v>
                </c:pt>
                <c:pt idx="11">
                  <c:v>0.9</c:v>
                </c:pt>
                <c:pt idx="12">
                  <c:v>0.5</c:v>
                </c:pt>
                <c:pt idx="13">
                  <c:v>0.9</c:v>
                </c:pt>
                <c:pt idx="14">
                  <c:v>1</c:v>
                </c:pt>
                <c:pt idx="15">
                  <c:v>1.1</c:v>
                </c:pt>
                <c:pt idx="16">
                  <c:v>1</c:v>
                </c:pt>
                <c:pt idx="17">
                  <c:v>1.3</c:v>
                </c:pt>
                <c:pt idx="18">
                  <c:v>1.2</c:v>
                </c:pt>
                <c:pt idx="19">
                  <c:v>1.8</c:v>
                </c:pt>
                <c:pt idx="20">
                  <c:v>1.6</c:v>
                </c:pt>
                <c:pt idx="21">
                  <c:v>2</c:v>
                </c:pt>
                <c:pt idx="22">
                  <c:v>2</c:v>
                </c:pt>
                <c:pt idx="23">
                  <c:v>1.8</c:v>
                </c:pt>
                <c:pt idx="24">
                  <c:v>0.9</c:v>
                </c:pt>
                <c:pt idx="25">
                  <c:v>1.3</c:v>
                </c:pt>
                <c:pt idx="26">
                  <c:v>2.3</c:v>
                </c:pt>
                <c:pt idx="27">
                  <c:v>2.1</c:v>
                </c:pt>
                <c:pt idx="28">
                  <c:v>0.9</c:v>
                </c:pt>
                <c:pt idx="29">
                  <c:v>1.3</c:v>
                </c:pt>
                <c:pt idx="30">
                  <c:v>1.2</c:v>
                </c:pt>
                <c:pt idx="31">
                  <c:v>0.9</c:v>
                </c:pt>
                <c:pt idx="32">
                  <c:v>1.5</c:v>
                </c:pt>
                <c:pt idx="33">
                  <c:v>1.3</c:v>
                </c:pt>
                <c:pt idx="34">
                  <c:v>0.8</c:v>
                </c:pt>
                <c:pt idx="35">
                  <c:v>0.6</c:v>
                </c:pt>
                <c:pt idx="36">
                  <c:v>0.8</c:v>
                </c:pt>
                <c:pt idx="37">
                  <c:v>2.2</c:v>
                </c:pt>
                <c:pt idx="38">
                  <c:v>2.4</c:v>
                </c:pt>
                <c:pt idx="39">
                  <c:v>2</c:v>
                </c:pt>
                <c:pt idx="40">
                  <c:v>1.5</c:v>
                </c:pt>
                <c:pt idx="41">
                  <c:v>1.9</c:v>
                </c:pt>
                <c:pt idx="42">
                  <c:v>3.2</c:v>
                </c:pt>
                <c:pt idx="43">
                  <c:v>2.8</c:v>
                </c:pt>
                <c:pt idx="44">
                  <c:v>4</c:v>
                </c:pt>
                <c:pt idx="45">
                  <c:v>4.1</c:v>
                </c:pt>
                <c:pt idx="46">
                  <c:v>4.2</c:v>
                </c:pt>
                <c:pt idx="47">
                  <c:v>4.1</c:v>
                </c:pt>
                <c:pt idx="48">
                  <c:v>4.6</c:v>
                </c:pt>
                <c:pt idx="49">
                  <c:v>5.7</c:v>
                </c:pt>
                <c:pt idx="50">
                  <c:v>6.1</c:v>
                </c:pt>
                <c:pt idx="51">
                  <c:v>6.1</c:v>
                </c:pt>
                <c:pt idx="52">
                  <c:v>5.4</c:v>
                </c:pt>
                <c:pt idx="53">
                  <c:v>5.7</c:v>
                </c:pt>
                <c:pt idx="54">
                  <c:v>6.3</c:v>
                </c:pt>
                <c:pt idx="55">
                  <c:v>7.8</c:v>
                </c:pt>
                <c:pt idx="56">
                  <c:v>7</c:v>
                </c:pt>
                <c:pt idx="57">
                  <c:v>10</c:v>
                </c:pt>
                <c:pt idx="58">
                  <c:v>9.6</c:v>
                </c:pt>
                <c:pt idx="59">
                  <c:v>8.4</c:v>
                </c:pt>
                <c:pt idx="60">
                  <c:v>7.9</c:v>
                </c:pt>
                <c:pt idx="61">
                  <c:v>7.8</c:v>
                </c:pt>
                <c:pt idx="62">
                  <c:v>8.2</c:v>
                </c:pt>
                <c:pt idx="63">
                  <c:v>7.5</c:v>
                </c:pt>
                <c:pt idx="64">
                  <c:v>10.5</c:v>
                </c:pt>
                <c:pt idx="65">
                  <c:v>7.4</c:v>
                </c:pt>
                <c:pt idx="66">
                  <c:v>8.1</c:v>
                </c:pt>
                <c:pt idx="67">
                  <c:v>6</c:v>
                </c:pt>
                <c:pt idx="68">
                  <c:v>7</c:v>
                </c:pt>
                <c:pt idx="69">
                  <c:v>7.8</c:v>
                </c:pt>
                <c:pt idx="70">
                  <c:v>7.7</c:v>
                </c:pt>
                <c:pt idx="71">
                  <c:v>7.3</c:v>
                </c:pt>
                <c:pt idx="72">
                  <c:v>7.1</c:v>
                </c:pt>
                <c:pt idx="73">
                  <c:v>8.5</c:v>
                </c:pt>
                <c:pt idx="74">
                  <c:v>7.6</c:v>
                </c:pt>
                <c:pt idx="75">
                  <c:v>8</c:v>
                </c:pt>
                <c:pt idx="76">
                  <c:v>8.9</c:v>
                </c:pt>
                <c:pt idx="77">
                  <c:v>7.8</c:v>
                </c:pt>
                <c:pt idx="78">
                  <c:v>8.2</c:v>
                </c:pt>
                <c:pt idx="79">
                  <c:v>7.4</c:v>
                </c:pt>
                <c:pt idx="80">
                  <c:v>7</c:v>
                </c:pt>
                <c:pt idx="81">
                  <c:v>7.3</c:v>
                </c:pt>
                <c:pt idx="82">
                  <c:v>7.7</c:v>
                </c:pt>
                <c:pt idx="83">
                  <c:v>6.9</c:v>
                </c:pt>
                <c:pt idx="84">
                  <c:v>5.7</c:v>
                </c:pt>
                <c:pt idx="85">
                  <c:v>7</c:v>
                </c:pt>
                <c:pt idx="86">
                  <c:v>8.1</c:v>
                </c:pt>
                <c:pt idx="87">
                  <c:v>7.3</c:v>
                </c:pt>
                <c:pt idx="88">
                  <c:v>7.6</c:v>
                </c:pt>
                <c:pt idx="89">
                  <c:v>6.7</c:v>
                </c:pt>
                <c:pt idx="90">
                  <c:v>6.9</c:v>
                </c:pt>
                <c:pt idx="91">
                  <c:v>6.9</c:v>
                </c:pt>
                <c:pt idx="92">
                  <c:v>6.5</c:v>
                </c:pt>
                <c:pt idx="93">
                  <c:v>6.5</c:v>
                </c:pt>
                <c:pt idx="94">
                  <c:v>6.6</c:v>
                </c:pt>
                <c:pt idx="95">
                  <c:v>6.6</c:v>
                </c:pt>
                <c:pt idx="96">
                  <c:v>5.7</c:v>
                </c:pt>
                <c:pt idx="97">
                  <c:v>6.6</c:v>
                </c:pt>
                <c:pt idx="98">
                  <c:v>7.5</c:v>
                </c:pt>
                <c:pt idx="99">
                  <c:v>6.4</c:v>
                </c:pt>
                <c:pt idx="100">
                  <c:v>5.5</c:v>
                </c:pt>
                <c:pt idx="101">
                  <c:v>5.3</c:v>
                </c:pt>
                <c:pt idx="102">
                  <c:v>5.2</c:v>
                </c:pt>
                <c:pt idx="103">
                  <c:v>6</c:v>
                </c:pt>
                <c:pt idx="104">
                  <c:v>5.7</c:v>
                </c:pt>
                <c:pt idx="105">
                  <c:v>5.9</c:v>
                </c:pt>
                <c:pt idx="106">
                  <c:v>6</c:v>
                </c:pt>
                <c:pt idx="107">
                  <c:v>5.6</c:v>
                </c:pt>
                <c:pt idx="108">
                  <c:v>5</c:v>
                </c:pt>
                <c:pt idx="109">
                  <c:v>4.4</c:v>
                </c:pt>
                <c:pt idx="110">
                  <c:v>4.9</c:v>
                </c:pt>
                <c:pt idx="111">
                  <c:v>5</c:v>
                </c:pt>
                <c:pt idx="112">
                  <c:v>4.8</c:v>
                </c:pt>
                <c:pt idx="113">
                  <c:v>3.1</c:v>
                </c:pt>
                <c:pt idx="114">
                  <c:v>3</c:v>
                </c:pt>
                <c:pt idx="115">
                  <c:v>2.6</c:v>
                </c:pt>
                <c:pt idx="116">
                  <c:v>2.2</c:v>
                </c:pt>
                <c:pt idx="117">
                  <c:v>2.2</c:v>
                </c:pt>
                <c:pt idx="118">
                  <c:v>1.8</c:v>
                </c:pt>
                <c:pt idx="119">
                  <c:v>1.7</c:v>
                </c:pt>
                <c:pt idx="120">
                  <c:v>1.8</c:v>
                </c:pt>
                <c:pt idx="121">
                  <c:v>1.6</c:v>
                </c:pt>
                <c:pt idx="122">
                  <c:v>1.3</c:v>
                </c:pt>
                <c:pt idx="123">
                  <c:v>1.1</c:v>
                </c:pt>
                <c:pt idx="124">
                  <c:v>1.2</c:v>
                </c:pt>
                <c:pt idx="125">
                  <c:v>1.8</c:v>
                </c:pt>
                <c:pt idx="126">
                  <c:v>1.5</c:v>
                </c:pt>
                <c:pt idx="127">
                  <c:v>2.4</c:v>
                </c:pt>
                <c:pt idx="128">
                  <c:v>2.7</c:v>
                </c:pt>
                <c:pt idx="129">
                  <c:v>2.2</c:v>
                </c:pt>
                <c:pt idx="130">
                  <c:v>1.7</c:v>
                </c:pt>
                <c:pt idx="131">
                  <c:v>1.6</c:v>
                </c:pt>
                <c:pt idx="132">
                  <c:v>1.3</c:v>
                </c:pt>
                <c:pt idx="133">
                  <c:v>1.4</c:v>
                </c:pt>
                <c:pt idx="134">
                  <c:v>1.5</c:v>
                </c:pt>
                <c:pt idx="135">
                  <c:v>1.6</c:v>
                </c:pt>
                <c:pt idx="136">
                  <c:v>1.4</c:v>
                </c:pt>
                <c:pt idx="137">
                  <c:v>1.6</c:v>
                </c:pt>
                <c:pt idx="138">
                  <c:v>1.2</c:v>
                </c:pt>
                <c:pt idx="139">
                  <c:v>0.7</c:v>
                </c:pt>
                <c:pt idx="140">
                  <c:v>1.2</c:v>
                </c:pt>
                <c:pt idx="141">
                  <c:v>1.4</c:v>
                </c:pt>
                <c:pt idx="142">
                  <c:v>1.3</c:v>
                </c:pt>
                <c:pt idx="143">
                  <c:v>1.1</c:v>
                </c:pt>
              </c:numCache>
            </c:numRef>
          </c:val>
          <c:smooth val="0"/>
        </c:ser>
        <c:hiLowLines>
          <c:spPr>
            <a:ln w="0">
              <a:noFill/>
            </a:ln>
          </c:spPr>
        </c:hiLowLines>
        <c:marker val="0"/>
        <c:axId val="75917181"/>
        <c:axId val="46068333"/>
      </c:lineChart>
      <c:catAx>
        <c:axId val="75917181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b="0" sz="900" spc="-1" strike="noStrike">
                    <a:latin typeface="Arial"/>
                  </a:defRPr>
                </a:pPr>
                <a:r>
                  <a:rPr b="0" sz="900" spc="-1" strike="noStrike">
                    <a:latin typeface="Arial"/>
                  </a:rPr>
                  <a:t>時刻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46068333"/>
        <c:crossesAt val="0"/>
        <c:auto val="1"/>
        <c:lblAlgn val="ctr"/>
        <c:lblOffset val="100"/>
        <c:noMultiLvlLbl val="0"/>
      </c:catAx>
      <c:valAx>
        <c:axId val="46068333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b="0" sz="900" spc="-1" strike="noStrike">
                    <a:latin typeface="Arial"/>
                  </a:defRPr>
                </a:pPr>
                <a:r>
                  <a:rPr b="0" sz="900" spc="-1" strike="noStrike">
                    <a:latin typeface="Arial"/>
                  </a:rPr>
                  <a:t>風速 m/sec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75917181"/>
        <c:crossesAt val="0"/>
        <c:crossBetween val="midCat"/>
      </c:valAx>
      <c:spPr>
        <a:noFill/>
        <a:ln w="0">
          <a:solidFill>
            <a:srgbClr val="b3b3b3"/>
          </a:solidFill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 w="0"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2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7</xdr:col>
      <xdr:colOff>344520</xdr:colOff>
      <xdr:row>6</xdr:row>
      <xdr:rowOff>38520</xdr:rowOff>
    </xdr:from>
    <xdr:to>
      <xdr:col>14</xdr:col>
      <xdr:colOff>414000</xdr:colOff>
      <xdr:row>26</xdr:row>
      <xdr:rowOff>28800</xdr:rowOff>
    </xdr:to>
    <xdr:graphicFrame>
      <xdr:nvGraphicFramePr>
        <xdr:cNvPr id="0" name=""/>
        <xdr:cNvGraphicFramePr/>
      </xdr:nvGraphicFramePr>
      <xdr:xfrm>
        <a:off x="4343760" y="1013760"/>
        <a:ext cx="5758920" cy="32414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14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2" activeCellId="0" sqref="M2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19.63"/>
    <col collapsed="false" customWidth="true" hidden="false" outlineLevel="0" max="2" min="2" style="0" width="5.04"/>
    <col collapsed="false" customWidth="true" hidden="false" outlineLevel="0" max="3" min="3" style="0" width="5.18"/>
    <col collapsed="false" customWidth="true" hidden="false" outlineLevel="0" max="4" min="4" style="0" width="4.07"/>
    <col collapsed="false" customWidth="true" hidden="false" outlineLevel="0" max="5" min="5" style="0" width="6.98"/>
    <col collapsed="false" customWidth="true" hidden="false" outlineLevel="0" max="6" min="6" style="0" width="8.79"/>
    <col collapsed="false" customWidth="true" hidden="false" outlineLevel="0" max="7" min="7" style="0" width="6.98"/>
  </cols>
  <sheetData>
    <row r="1" customFormat="false" ht="12.8" hidden="false" customHeight="false" outlineLevel="0" collapsed="false">
      <c r="A1" s="0" t="s">
        <v>0</v>
      </c>
      <c r="B1" s="0" t="s">
        <v>1</v>
      </c>
      <c r="C1" s="0" t="s">
        <v>2</v>
      </c>
      <c r="D1" s="0" t="s">
        <v>3</v>
      </c>
      <c r="F1" s="0" t="s">
        <v>4</v>
      </c>
    </row>
    <row r="2" customFormat="false" ht="12.8" hidden="false" customHeight="false" outlineLevel="0" collapsed="false">
      <c r="A2" s="1" t="n">
        <v>0.00694444444444444</v>
      </c>
      <c r="B2" s="0" t="n">
        <v>14.2</v>
      </c>
      <c r="C2" s="0" t="n">
        <v>53</v>
      </c>
      <c r="D2" s="0" t="n">
        <v>2</v>
      </c>
      <c r="E2" s="0" t="s">
        <v>5</v>
      </c>
      <c r="F2" s="0" t="n">
        <v>3.8</v>
      </c>
      <c r="G2" s="0" t="s">
        <v>5</v>
      </c>
    </row>
    <row r="3" customFormat="false" ht="12.8" hidden="false" customHeight="false" outlineLevel="0" collapsed="false">
      <c r="A3" s="1" t="n">
        <v>0.0138888888888889</v>
      </c>
      <c r="B3" s="0" t="n">
        <v>14.1</v>
      </c>
      <c r="C3" s="0" t="n">
        <v>53</v>
      </c>
      <c r="D3" s="0" t="n">
        <v>1.3</v>
      </c>
      <c r="E3" s="0" t="s">
        <v>5</v>
      </c>
      <c r="F3" s="0" t="n">
        <v>3</v>
      </c>
      <c r="G3" s="0" t="s">
        <v>6</v>
      </c>
    </row>
    <row r="4" customFormat="false" ht="12.8" hidden="false" customHeight="false" outlineLevel="0" collapsed="false">
      <c r="A4" s="1" t="n">
        <v>0.0208333333333333</v>
      </c>
      <c r="B4" s="0" t="n">
        <v>13.3</v>
      </c>
      <c r="C4" s="0" t="n">
        <v>62</v>
      </c>
      <c r="D4" s="0" t="n">
        <v>1.3</v>
      </c>
      <c r="E4" s="0" t="s">
        <v>7</v>
      </c>
      <c r="F4" s="0" t="n">
        <v>2.5</v>
      </c>
      <c r="G4" s="0" t="s">
        <v>7</v>
      </c>
    </row>
    <row r="5" customFormat="false" ht="12.8" hidden="false" customHeight="false" outlineLevel="0" collapsed="false">
      <c r="A5" s="1" t="n">
        <v>0.0277777777777778</v>
      </c>
      <c r="B5" s="0" t="n">
        <v>13.5</v>
      </c>
      <c r="C5" s="0" t="n">
        <v>55</v>
      </c>
      <c r="D5" s="0" t="n">
        <v>1.2</v>
      </c>
      <c r="E5" s="0" t="s">
        <v>5</v>
      </c>
      <c r="F5" s="0" t="n">
        <v>3.5</v>
      </c>
      <c r="G5" s="0" t="s">
        <v>7</v>
      </c>
    </row>
    <row r="6" customFormat="false" ht="12.8" hidden="false" customHeight="false" outlineLevel="0" collapsed="false">
      <c r="A6" s="1" t="n">
        <v>0.0347222222222222</v>
      </c>
      <c r="B6" s="0" t="n">
        <v>12.8</v>
      </c>
      <c r="C6" s="0" t="n">
        <v>69</v>
      </c>
      <c r="D6" s="0" t="n">
        <v>1.3</v>
      </c>
      <c r="E6" s="0" t="s">
        <v>5</v>
      </c>
      <c r="F6" s="0" t="n">
        <v>2.2</v>
      </c>
      <c r="G6" s="0" t="s">
        <v>5</v>
      </c>
    </row>
    <row r="7" customFormat="false" ht="12.8" hidden="false" customHeight="false" outlineLevel="0" collapsed="false">
      <c r="A7" s="1" t="n">
        <v>0.0416666666666667</v>
      </c>
      <c r="B7" s="0" t="n">
        <v>12.9</v>
      </c>
      <c r="C7" s="0" t="n">
        <v>65</v>
      </c>
      <c r="D7" s="0" t="n">
        <v>1.4</v>
      </c>
      <c r="E7" s="0" t="s">
        <v>5</v>
      </c>
      <c r="F7" s="0" t="n">
        <v>2.3</v>
      </c>
      <c r="G7" s="0" t="s">
        <v>5</v>
      </c>
    </row>
    <row r="8" customFormat="false" ht="12.8" hidden="false" customHeight="false" outlineLevel="0" collapsed="false">
      <c r="A8" s="1" t="n">
        <v>0.0486111111111111</v>
      </c>
      <c r="B8" s="0" t="n">
        <v>12.4</v>
      </c>
      <c r="C8" s="0" t="n">
        <v>73</v>
      </c>
      <c r="D8" s="0" t="n">
        <v>1.2</v>
      </c>
      <c r="E8" s="0" t="s">
        <v>8</v>
      </c>
      <c r="F8" s="0" t="n">
        <v>1.9</v>
      </c>
      <c r="G8" s="0" t="s">
        <v>7</v>
      </c>
    </row>
    <row r="9" customFormat="false" ht="12.8" hidden="false" customHeight="false" outlineLevel="0" collapsed="false">
      <c r="A9" s="1" t="n">
        <v>0.0555555555555556</v>
      </c>
      <c r="B9" s="0" t="n">
        <v>12.3</v>
      </c>
      <c r="C9" s="0" t="n">
        <v>76</v>
      </c>
      <c r="D9" s="0" t="n">
        <v>1.3</v>
      </c>
      <c r="E9" s="0" t="s">
        <v>9</v>
      </c>
      <c r="F9" s="0" t="n">
        <v>2.2</v>
      </c>
      <c r="G9" s="0" t="s">
        <v>9</v>
      </c>
    </row>
    <row r="10" customFormat="false" ht="12.8" hidden="false" customHeight="false" outlineLevel="0" collapsed="false">
      <c r="A10" s="1" t="n">
        <v>0.0625</v>
      </c>
      <c r="B10" s="0" t="n">
        <v>12.1</v>
      </c>
      <c r="C10" s="0" t="n">
        <v>76</v>
      </c>
      <c r="D10" s="0" t="n">
        <v>0.9</v>
      </c>
      <c r="E10" s="0" t="s">
        <v>9</v>
      </c>
      <c r="F10" s="0" t="n">
        <v>1.7</v>
      </c>
      <c r="G10" s="0" t="s">
        <v>9</v>
      </c>
    </row>
    <row r="11" customFormat="false" ht="12.8" hidden="false" customHeight="false" outlineLevel="0" collapsed="false">
      <c r="A11" s="1" t="n">
        <v>0.0694444444444444</v>
      </c>
      <c r="B11" s="0" t="n">
        <v>12.2</v>
      </c>
      <c r="C11" s="0" t="n">
        <v>70</v>
      </c>
      <c r="D11" s="0" t="n">
        <v>0.7</v>
      </c>
      <c r="E11" s="0" t="s">
        <v>8</v>
      </c>
      <c r="F11" s="0" t="n">
        <v>1.2</v>
      </c>
      <c r="G11" s="0" t="s">
        <v>9</v>
      </c>
    </row>
    <row r="12" customFormat="false" ht="12.8" hidden="false" customHeight="false" outlineLevel="0" collapsed="false">
      <c r="A12" s="1" t="n">
        <v>0.0763888888888889</v>
      </c>
      <c r="B12" s="0" t="n">
        <v>12</v>
      </c>
      <c r="C12" s="0" t="n">
        <v>76</v>
      </c>
      <c r="D12" s="0" t="n">
        <v>0.8</v>
      </c>
      <c r="E12" s="0" t="s">
        <v>7</v>
      </c>
      <c r="F12" s="0" t="n">
        <v>1.1</v>
      </c>
      <c r="G12" s="0" t="s">
        <v>7</v>
      </c>
    </row>
    <row r="13" customFormat="false" ht="12.8" hidden="false" customHeight="false" outlineLevel="0" collapsed="false">
      <c r="A13" s="1" t="n">
        <v>0.0833333333333333</v>
      </c>
      <c r="B13" s="0" t="n">
        <v>11.9</v>
      </c>
      <c r="C13" s="0" t="n">
        <v>74</v>
      </c>
      <c r="D13" s="0" t="n">
        <v>0.4</v>
      </c>
      <c r="E13" s="0" t="s">
        <v>10</v>
      </c>
      <c r="F13" s="0" t="n">
        <v>0.9</v>
      </c>
      <c r="G13" s="0" t="s">
        <v>9</v>
      </c>
    </row>
    <row r="14" customFormat="false" ht="12.8" hidden="false" customHeight="false" outlineLevel="0" collapsed="false">
      <c r="A14" s="1" t="n">
        <v>0.0902777777777778</v>
      </c>
      <c r="B14" s="0" t="n">
        <v>11.6</v>
      </c>
      <c r="C14" s="0" t="n">
        <v>79</v>
      </c>
      <c r="D14" s="0" t="n">
        <v>0.2</v>
      </c>
      <c r="E14" s="0" t="s">
        <v>11</v>
      </c>
      <c r="F14" s="0" t="n">
        <v>0.5</v>
      </c>
      <c r="G14" s="0" t="s">
        <v>12</v>
      </c>
    </row>
    <row r="15" customFormat="false" ht="12.8" hidden="false" customHeight="false" outlineLevel="0" collapsed="false">
      <c r="A15" s="1" t="n">
        <v>0.0972222222222222</v>
      </c>
      <c r="B15" s="0" t="n">
        <v>11.9</v>
      </c>
      <c r="C15" s="0" t="n">
        <v>79</v>
      </c>
      <c r="D15" s="0" t="n">
        <v>0.6</v>
      </c>
      <c r="E15" s="0" t="s">
        <v>13</v>
      </c>
      <c r="F15" s="0" t="n">
        <v>0.9</v>
      </c>
      <c r="G15" s="0" t="s">
        <v>14</v>
      </c>
    </row>
    <row r="16" customFormat="false" ht="12.8" hidden="false" customHeight="false" outlineLevel="0" collapsed="false">
      <c r="A16" s="1" t="n">
        <v>0.104166666666667</v>
      </c>
      <c r="B16" s="0" t="n">
        <v>12</v>
      </c>
      <c r="C16" s="0" t="n">
        <v>79</v>
      </c>
      <c r="D16" s="0" t="n">
        <v>0.8</v>
      </c>
      <c r="E16" s="0" t="s">
        <v>13</v>
      </c>
      <c r="F16" s="0" t="n">
        <v>1</v>
      </c>
      <c r="G16" s="0" t="s">
        <v>12</v>
      </c>
    </row>
    <row r="17" customFormat="false" ht="12.8" hidden="false" customHeight="false" outlineLevel="0" collapsed="false">
      <c r="A17" s="1" t="n">
        <v>0.111111111111111</v>
      </c>
      <c r="B17" s="0" t="n">
        <v>12.2</v>
      </c>
      <c r="C17" s="0" t="n">
        <v>80</v>
      </c>
      <c r="D17" s="0" t="n">
        <v>0.8</v>
      </c>
      <c r="E17" s="0" t="s">
        <v>13</v>
      </c>
      <c r="F17" s="0" t="n">
        <v>1.1</v>
      </c>
      <c r="G17" s="0" t="s">
        <v>13</v>
      </c>
    </row>
    <row r="18" customFormat="false" ht="12.8" hidden="false" customHeight="false" outlineLevel="0" collapsed="false">
      <c r="A18" s="1" t="n">
        <v>0.118055555555556</v>
      </c>
      <c r="B18" s="0" t="n">
        <v>11.8</v>
      </c>
      <c r="C18" s="0" t="n">
        <v>85</v>
      </c>
      <c r="D18" s="0" t="n">
        <v>0.5</v>
      </c>
      <c r="E18" s="0" t="s">
        <v>12</v>
      </c>
      <c r="F18" s="0" t="n">
        <v>1</v>
      </c>
      <c r="G18" s="0" t="s">
        <v>12</v>
      </c>
    </row>
    <row r="19" customFormat="false" ht="12.8" hidden="false" customHeight="false" outlineLevel="0" collapsed="false">
      <c r="A19" s="1" t="n">
        <v>0.125</v>
      </c>
      <c r="B19" s="0" t="n">
        <v>12.2</v>
      </c>
      <c r="C19" s="0" t="n">
        <v>80</v>
      </c>
      <c r="D19" s="0" t="n">
        <v>1</v>
      </c>
      <c r="E19" s="0" t="s">
        <v>12</v>
      </c>
      <c r="F19" s="0" t="n">
        <v>1.3</v>
      </c>
      <c r="G19" s="0" t="s">
        <v>12</v>
      </c>
    </row>
    <row r="20" customFormat="false" ht="12.8" hidden="false" customHeight="false" outlineLevel="0" collapsed="false">
      <c r="A20" s="1" t="n">
        <v>0.131944444444444</v>
      </c>
      <c r="B20" s="0" t="n">
        <v>11.5</v>
      </c>
      <c r="C20" s="0" t="n">
        <v>81</v>
      </c>
      <c r="D20" s="0" t="n">
        <v>0.8</v>
      </c>
      <c r="E20" s="0" t="s">
        <v>12</v>
      </c>
      <c r="F20" s="0" t="n">
        <v>1.2</v>
      </c>
      <c r="G20" s="0" t="s">
        <v>15</v>
      </c>
    </row>
    <row r="21" customFormat="false" ht="12.8" hidden="false" customHeight="false" outlineLevel="0" collapsed="false">
      <c r="A21" s="1" t="n">
        <v>0.138888888888889</v>
      </c>
      <c r="B21" s="0" t="n">
        <v>11.7</v>
      </c>
      <c r="C21" s="0" t="n">
        <v>83</v>
      </c>
      <c r="D21" s="0" t="n">
        <v>0.6</v>
      </c>
      <c r="E21" s="0" t="s">
        <v>16</v>
      </c>
      <c r="F21" s="0" t="n">
        <v>1.8</v>
      </c>
      <c r="G21" s="0" t="s">
        <v>16</v>
      </c>
    </row>
    <row r="22" customFormat="false" ht="12.8" hidden="false" customHeight="false" outlineLevel="0" collapsed="false">
      <c r="A22" s="1" t="n">
        <v>0.145833333333333</v>
      </c>
      <c r="B22" s="0" t="n">
        <v>11.5</v>
      </c>
      <c r="C22" s="0" t="n">
        <v>83</v>
      </c>
      <c r="D22" s="0" t="n">
        <v>1</v>
      </c>
      <c r="E22" s="0" t="s">
        <v>17</v>
      </c>
      <c r="F22" s="0" t="n">
        <v>1.6</v>
      </c>
      <c r="G22" s="0" t="s">
        <v>17</v>
      </c>
    </row>
    <row r="23" customFormat="false" ht="12.8" hidden="false" customHeight="false" outlineLevel="0" collapsed="false">
      <c r="A23" s="1" t="n">
        <v>0.152777777777778</v>
      </c>
      <c r="B23" s="0" t="n">
        <v>11.9</v>
      </c>
      <c r="C23" s="0" t="n">
        <v>81</v>
      </c>
      <c r="D23" s="0" t="n">
        <v>0.9</v>
      </c>
      <c r="E23" s="0" t="s">
        <v>15</v>
      </c>
      <c r="F23" s="0" t="n">
        <v>2</v>
      </c>
      <c r="G23" s="0" t="s">
        <v>15</v>
      </c>
    </row>
    <row r="24" customFormat="false" ht="12.8" hidden="false" customHeight="false" outlineLevel="0" collapsed="false">
      <c r="A24" s="1" t="n">
        <v>0.159722222222222</v>
      </c>
      <c r="B24" s="0" t="n">
        <v>12</v>
      </c>
      <c r="C24" s="0" t="n">
        <v>81</v>
      </c>
      <c r="D24" s="0" t="n">
        <v>1.4</v>
      </c>
      <c r="E24" s="0" t="s">
        <v>12</v>
      </c>
      <c r="F24" s="0" t="n">
        <v>2</v>
      </c>
      <c r="G24" s="0" t="s">
        <v>12</v>
      </c>
    </row>
    <row r="25" customFormat="false" ht="12.8" hidden="false" customHeight="false" outlineLevel="0" collapsed="false">
      <c r="A25" s="1" t="n">
        <v>0.166666666666667</v>
      </c>
      <c r="B25" s="0" t="n">
        <v>11.8</v>
      </c>
      <c r="C25" s="0" t="n">
        <v>82</v>
      </c>
      <c r="D25" s="0" t="n">
        <v>0.9</v>
      </c>
      <c r="E25" s="0" t="s">
        <v>13</v>
      </c>
      <c r="F25" s="0" t="n">
        <v>1.8</v>
      </c>
      <c r="G25" s="0" t="s">
        <v>13</v>
      </c>
    </row>
    <row r="26" customFormat="false" ht="12.8" hidden="false" customHeight="false" outlineLevel="0" collapsed="false">
      <c r="A26" s="1" t="n">
        <v>0.173611111111111</v>
      </c>
      <c r="B26" s="0" t="n">
        <v>11.5</v>
      </c>
      <c r="C26" s="0" t="n">
        <v>80</v>
      </c>
      <c r="D26" s="0" t="n">
        <v>0.5</v>
      </c>
      <c r="E26" s="0" t="s">
        <v>13</v>
      </c>
      <c r="F26" s="0" t="n">
        <v>0.9</v>
      </c>
      <c r="G26" s="0" t="s">
        <v>13</v>
      </c>
    </row>
    <row r="27" customFormat="false" ht="12.8" hidden="false" customHeight="false" outlineLevel="0" collapsed="false">
      <c r="A27" s="1" t="n">
        <v>0.180555555555556</v>
      </c>
      <c r="B27" s="0" t="n">
        <v>11.7</v>
      </c>
      <c r="C27" s="0" t="n">
        <v>81</v>
      </c>
      <c r="D27" s="0" t="n">
        <v>0.7</v>
      </c>
      <c r="E27" s="0" t="s">
        <v>13</v>
      </c>
      <c r="F27" s="0" t="n">
        <v>1.3</v>
      </c>
      <c r="G27" s="0" t="s">
        <v>12</v>
      </c>
    </row>
    <row r="28" customFormat="false" ht="12.8" hidden="false" customHeight="false" outlineLevel="0" collapsed="false">
      <c r="A28" s="1" t="n">
        <v>0.1875</v>
      </c>
      <c r="B28" s="0" t="n">
        <v>12.5</v>
      </c>
      <c r="C28" s="0" t="n">
        <v>76</v>
      </c>
      <c r="D28" s="0" t="n">
        <v>1</v>
      </c>
      <c r="E28" s="0" t="s">
        <v>18</v>
      </c>
      <c r="F28" s="0" t="n">
        <v>2.3</v>
      </c>
      <c r="G28" s="0" t="s">
        <v>17</v>
      </c>
    </row>
    <row r="29" customFormat="false" ht="12.8" hidden="false" customHeight="false" outlineLevel="0" collapsed="false">
      <c r="A29" s="1" t="n">
        <v>0.194444444444444</v>
      </c>
      <c r="B29" s="0" t="n">
        <v>11.6</v>
      </c>
      <c r="C29" s="0" t="n">
        <v>81</v>
      </c>
      <c r="D29" s="0" t="n">
        <v>0.8</v>
      </c>
      <c r="E29" s="0" t="s">
        <v>18</v>
      </c>
      <c r="F29" s="0" t="n">
        <v>2.1</v>
      </c>
      <c r="G29" s="0" t="s">
        <v>17</v>
      </c>
    </row>
    <row r="30" customFormat="false" ht="12.8" hidden="false" customHeight="false" outlineLevel="0" collapsed="false">
      <c r="A30" s="1" t="n">
        <v>0.201388888888889</v>
      </c>
      <c r="B30" s="0" t="n">
        <v>11.3</v>
      </c>
      <c r="C30" s="0" t="n">
        <v>85</v>
      </c>
      <c r="D30" s="0" t="n">
        <v>0.5</v>
      </c>
      <c r="E30" s="0" t="s">
        <v>14</v>
      </c>
      <c r="F30" s="0" t="n">
        <v>0.9</v>
      </c>
      <c r="G30" s="0" t="s">
        <v>19</v>
      </c>
    </row>
    <row r="31" customFormat="false" ht="12.8" hidden="false" customHeight="false" outlineLevel="0" collapsed="false">
      <c r="A31" s="1" t="n">
        <v>0.208333333333333</v>
      </c>
      <c r="B31" s="0" t="n">
        <v>11.6</v>
      </c>
      <c r="C31" s="0" t="n">
        <v>84</v>
      </c>
      <c r="D31" s="0" t="n">
        <v>1</v>
      </c>
      <c r="E31" s="0" t="s">
        <v>6</v>
      </c>
      <c r="F31" s="0" t="n">
        <v>1.3</v>
      </c>
      <c r="G31" s="0" t="s">
        <v>14</v>
      </c>
    </row>
    <row r="32" customFormat="false" ht="12.8" hidden="false" customHeight="false" outlineLevel="0" collapsed="false">
      <c r="A32" s="1" t="n">
        <v>0.215277777777778</v>
      </c>
      <c r="B32" s="0" t="n">
        <v>11.5</v>
      </c>
      <c r="C32" s="0" t="n">
        <v>84</v>
      </c>
      <c r="D32" s="0" t="n">
        <v>0.7</v>
      </c>
      <c r="E32" s="0" t="s">
        <v>7</v>
      </c>
      <c r="F32" s="0" t="n">
        <v>1.2</v>
      </c>
      <c r="G32" s="0" t="s">
        <v>7</v>
      </c>
    </row>
    <row r="33" customFormat="false" ht="12.8" hidden="false" customHeight="false" outlineLevel="0" collapsed="false">
      <c r="A33" s="1" t="n">
        <v>0.222222222222222</v>
      </c>
      <c r="B33" s="0" t="n">
        <v>11.5</v>
      </c>
      <c r="C33" s="0" t="n">
        <v>85</v>
      </c>
      <c r="D33" s="0" t="n">
        <v>0.3</v>
      </c>
      <c r="E33" s="0" t="s">
        <v>18</v>
      </c>
      <c r="F33" s="0" t="n">
        <v>0.9</v>
      </c>
      <c r="G33" s="0" t="s">
        <v>17</v>
      </c>
    </row>
    <row r="34" customFormat="false" ht="12.8" hidden="false" customHeight="false" outlineLevel="0" collapsed="false">
      <c r="A34" s="1" t="n">
        <v>0.229166666666667</v>
      </c>
      <c r="B34" s="0" t="n">
        <v>11.7</v>
      </c>
      <c r="C34" s="0" t="n">
        <v>87</v>
      </c>
      <c r="D34" s="0" t="n">
        <v>1</v>
      </c>
      <c r="E34" s="0" t="s">
        <v>16</v>
      </c>
      <c r="F34" s="0" t="n">
        <v>1.5</v>
      </c>
      <c r="G34" s="0" t="s">
        <v>20</v>
      </c>
    </row>
    <row r="35" customFormat="false" ht="12.8" hidden="false" customHeight="false" outlineLevel="0" collapsed="false">
      <c r="A35" s="1" t="n">
        <v>0.236111111111111</v>
      </c>
      <c r="B35" s="0" t="n">
        <v>12.7</v>
      </c>
      <c r="C35" s="0" t="n">
        <v>84</v>
      </c>
      <c r="D35" s="0" t="n">
        <v>0.5</v>
      </c>
      <c r="E35" s="0" t="s">
        <v>17</v>
      </c>
      <c r="F35" s="0" t="n">
        <v>1.3</v>
      </c>
      <c r="G35" s="0" t="s">
        <v>20</v>
      </c>
    </row>
    <row r="36" customFormat="false" ht="12.8" hidden="false" customHeight="false" outlineLevel="0" collapsed="false">
      <c r="A36" s="1" t="n">
        <v>0.243055555555556</v>
      </c>
      <c r="B36" s="0" t="n">
        <v>13.2</v>
      </c>
      <c r="C36" s="0" t="n">
        <v>85</v>
      </c>
      <c r="D36" s="0" t="n">
        <v>0.4</v>
      </c>
      <c r="E36" s="0" t="s">
        <v>17</v>
      </c>
      <c r="F36" s="0" t="n">
        <v>0.8</v>
      </c>
      <c r="G36" s="0" t="s">
        <v>18</v>
      </c>
    </row>
    <row r="37" customFormat="false" ht="12.8" hidden="false" customHeight="false" outlineLevel="0" collapsed="false">
      <c r="A37" s="1" t="n">
        <v>0.25</v>
      </c>
      <c r="B37" s="0" t="n">
        <v>13.7</v>
      </c>
      <c r="C37" s="0" t="n">
        <v>79</v>
      </c>
      <c r="D37" s="0" t="n">
        <v>0.3</v>
      </c>
      <c r="E37" s="0" t="s">
        <v>20</v>
      </c>
      <c r="F37" s="0" t="n">
        <v>0.6</v>
      </c>
      <c r="G37" s="0" t="s">
        <v>9</v>
      </c>
    </row>
    <row r="38" customFormat="false" ht="12.8" hidden="false" customHeight="false" outlineLevel="0" collapsed="false">
      <c r="A38" s="1" t="n">
        <v>0.256944444444444</v>
      </c>
      <c r="B38" s="0" t="n">
        <v>14.1</v>
      </c>
      <c r="C38" s="0" t="n">
        <v>73</v>
      </c>
      <c r="D38" s="0" t="n">
        <v>0.4</v>
      </c>
      <c r="E38" s="0" t="s">
        <v>7</v>
      </c>
      <c r="F38" s="0" t="n">
        <v>0.8</v>
      </c>
      <c r="G38" s="0" t="s">
        <v>21</v>
      </c>
    </row>
    <row r="39" customFormat="false" ht="12.8" hidden="false" customHeight="false" outlineLevel="0" collapsed="false">
      <c r="A39" s="1" t="n">
        <v>0.263888888888889</v>
      </c>
      <c r="B39" s="0" t="n">
        <v>14.7</v>
      </c>
      <c r="C39" s="0" t="n">
        <v>77</v>
      </c>
      <c r="D39" s="0" t="n">
        <v>0.7</v>
      </c>
      <c r="E39" s="0" t="s">
        <v>5</v>
      </c>
      <c r="F39" s="0" t="n">
        <v>2.2</v>
      </c>
      <c r="G39" s="0" t="s">
        <v>14</v>
      </c>
    </row>
    <row r="40" customFormat="false" ht="12.8" hidden="false" customHeight="false" outlineLevel="0" collapsed="false">
      <c r="A40" s="1" t="n">
        <v>0.270833333333333</v>
      </c>
      <c r="B40" s="0" t="n">
        <v>15.4</v>
      </c>
      <c r="C40" s="0" t="n">
        <v>70</v>
      </c>
      <c r="D40" s="0" t="n">
        <v>1.5</v>
      </c>
      <c r="E40" s="0" t="s">
        <v>13</v>
      </c>
      <c r="F40" s="0" t="n">
        <v>2.4</v>
      </c>
      <c r="G40" s="0" t="s">
        <v>13</v>
      </c>
    </row>
    <row r="41" customFormat="false" ht="12.8" hidden="false" customHeight="false" outlineLevel="0" collapsed="false">
      <c r="A41" s="1" t="n">
        <v>0.277777777777778</v>
      </c>
      <c r="B41" s="0" t="n">
        <v>16.2</v>
      </c>
      <c r="C41" s="0" t="n">
        <v>65</v>
      </c>
      <c r="D41" s="0" t="n">
        <v>0.8</v>
      </c>
      <c r="E41" s="0" t="s">
        <v>13</v>
      </c>
      <c r="F41" s="0" t="n">
        <v>2</v>
      </c>
      <c r="G41" s="0" t="s">
        <v>12</v>
      </c>
    </row>
    <row r="42" customFormat="false" ht="12.8" hidden="false" customHeight="false" outlineLevel="0" collapsed="false">
      <c r="A42" s="1" t="n">
        <v>0.284722222222222</v>
      </c>
      <c r="B42" s="0" t="n">
        <v>16.7</v>
      </c>
      <c r="C42" s="0" t="n">
        <v>59</v>
      </c>
      <c r="D42" s="0" t="n">
        <v>0.7</v>
      </c>
      <c r="E42" s="0" t="s">
        <v>12</v>
      </c>
      <c r="F42" s="0" t="n">
        <v>1.5</v>
      </c>
      <c r="G42" s="0" t="s">
        <v>15</v>
      </c>
    </row>
    <row r="43" customFormat="false" ht="12.8" hidden="false" customHeight="false" outlineLevel="0" collapsed="false">
      <c r="A43" s="1" t="n">
        <v>0.291666666666667</v>
      </c>
      <c r="B43" s="0" t="n">
        <v>17.4</v>
      </c>
      <c r="C43" s="0" t="n">
        <v>65</v>
      </c>
      <c r="D43" s="0" t="n">
        <v>0.8</v>
      </c>
      <c r="E43" s="0" t="s">
        <v>13</v>
      </c>
      <c r="F43" s="0" t="n">
        <v>1.9</v>
      </c>
      <c r="G43" s="0" t="s">
        <v>13</v>
      </c>
    </row>
    <row r="44" customFormat="false" ht="12.8" hidden="false" customHeight="false" outlineLevel="0" collapsed="false">
      <c r="A44" s="1" t="n">
        <v>0.298611111111111</v>
      </c>
      <c r="B44" s="0" t="n">
        <v>17.4</v>
      </c>
      <c r="C44" s="0" t="n">
        <v>59</v>
      </c>
      <c r="D44" s="0" t="n">
        <v>1.5</v>
      </c>
      <c r="E44" s="0" t="s">
        <v>13</v>
      </c>
      <c r="F44" s="0" t="n">
        <v>3.2</v>
      </c>
      <c r="G44" s="0" t="s">
        <v>14</v>
      </c>
    </row>
    <row r="45" customFormat="false" ht="12.8" hidden="false" customHeight="false" outlineLevel="0" collapsed="false">
      <c r="A45" s="1" t="n">
        <v>0.305555555555556</v>
      </c>
      <c r="B45" s="0" t="n">
        <v>18.1</v>
      </c>
      <c r="C45" s="0" t="n">
        <v>54</v>
      </c>
      <c r="D45" s="0" t="n">
        <v>1.4</v>
      </c>
      <c r="E45" s="0" t="s">
        <v>13</v>
      </c>
      <c r="F45" s="0" t="n">
        <v>2.8</v>
      </c>
      <c r="G45" s="0" t="s">
        <v>13</v>
      </c>
    </row>
    <row r="46" customFormat="false" ht="12.8" hidden="false" customHeight="false" outlineLevel="0" collapsed="false">
      <c r="A46" s="1" t="n">
        <v>0.3125</v>
      </c>
      <c r="B46" s="0" t="n">
        <v>17.7</v>
      </c>
      <c r="C46" s="0" t="n">
        <v>57</v>
      </c>
      <c r="D46" s="0" t="n">
        <v>2.2</v>
      </c>
      <c r="E46" s="0" t="s">
        <v>14</v>
      </c>
      <c r="F46" s="0" t="n">
        <v>4</v>
      </c>
      <c r="G46" s="0" t="s">
        <v>13</v>
      </c>
    </row>
    <row r="47" customFormat="false" ht="12.8" hidden="false" customHeight="false" outlineLevel="0" collapsed="false">
      <c r="A47" s="1" t="n">
        <v>0.319444444444444</v>
      </c>
      <c r="B47" s="0" t="n">
        <v>18.9</v>
      </c>
      <c r="C47" s="0" t="n">
        <v>51</v>
      </c>
      <c r="D47" s="0" t="n">
        <v>1.7</v>
      </c>
      <c r="E47" s="0" t="s">
        <v>13</v>
      </c>
      <c r="F47" s="0" t="n">
        <v>4.1</v>
      </c>
      <c r="G47" s="0" t="s">
        <v>15</v>
      </c>
    </row>
    <row r="48" customFormat="false" ht="12.8" hidden="false" customHeight="false" outlineLevel="0" collapsed="false">
      <c r="A48" s="1" t="n">
        <v>0.326388888888889</v>
      </c>
      <c r="B48" s="0" t="n">
        <v>18.8</v>
      </c>
      <c r="C48" s="0" t="n">
        <v>54</v>
      </c>
      <c r="D48" s="0" t="n">
        <v>2.3</v>
      </c>
      <c r="E48" s="0" t="s">
        <v>14</v>
      </c>
      <c r="F48" s="0" t="n">
        <v>4.2</v>
      </c>
      <c r="G48" s="0" t="s">
        <v>14</v>
      </c>
    </row>
    <row r="49" customFormat="false" ht="12.8" hidden="false" customHeight="false" outlineLevel="0" collapsed="false">
      <c r="A49" s="1" t="n">
        <v>0.333333333333333</v>
      </c>
      <c r="B49" s="0" t="n">
        <v>19.7</v>
      </c>
      <c r="C49" s="0" t="n">
        <v>52</v>
      </c>
      <c r="D49" s="0" t="n">
        <v>2</v>
      </c>
      <c r="E49" s="0" t="s">
        <v>14</v>
      </c>
      <c r="F49" s="0" t="n">
        <v>4.1</v>
      </c>
      <c r="G49" s="0" t="s">
        <v>14</v>
      </c>
    </row>
    <row r="50" customFormat="false" ht="12.8" hidden="false" customHeight="false" outlineLevel="0" collapsed="false">
      <c r="A50" s="1" t="n">
        <v>0.340277777777778</v>
      </c>
      <c r="B50" s="0" t="n">
        <v>19.4</v>
      </c>
      <c r="C50" s="0" t="n">
        <v>53</v>
      </c>
      <c r="D50" s="0" t="n">
        <v>2.6</v>
      </c>
      <c r="E50" s="0" t="s">
        <v>6</v>
      </c>
      <c r="F50" s="0" t="n">
        <v>4.6</v>
      </c>
      <c r="G50" s="0" t="s">
        <v>14</v>
      </c>
    </row>
    <row r="51" customFormat="false" ht="12.8" hidden="false" customHeight="false" outlineLevel="0" collapsed="false">
      <c r="A51" s="1" t="n">
        <v>0.347222222222222</v>
      </c>
      <c r="B51" s="0" t="n">
        <v>19.5</v>
      </c>
      <c r="C51" s="0" t="n">
        <v>52</v>
      </c>
      <c r="D51" s="0" t="n">
        <v>2.9</v>
      </c>
      <c r="E51" s="0" t="s">
        <v>5</v>
      </c>
      <c r="F51" s="0" t="n">
        <v>5.7</v>
      </c>
      <c r="G51" s="0" t="s">
        <v>7</v>
      </c>
    </row>
    <row r="52" customFormat="false" ht="12.8" hidden="false" customHeight="false" outlineLevel="0" collapsed="false">
      <c r="A52" s="1" t="n">
        <v>0.354166666666667</v>
      </c>
      <c r="B52" s="0" t="n">
        <v>19.5</v>
      </c>
      <c r="C52" s="0" t="n">
        <v>51</v>
      </c>
      <c r="D52" s="0" t="n">
        <v>2.9</v>
      </c>
      <c r="E52" s="0" t="s">
        <v>5</v>
      </c>
      <c r="F52" s="0" t="n">
        <v>6.1</v>
      </c>
      <c r="G52" s="0" t="s">
        <v>5</v>
      </c>
    </row>
    <row r="53" customFormat="false" ht="12.8" hidden="false" customHeight="false" outlineLevel="0" collapsed="false">
      <c r="A53" s="1" t="n">
        <v>0.361111111111111</v>
      </c>
      <c r="B53" s="0" t="n">
        <v>20</v>
      </c>
      <c r="C53" s="0" t="n">
        <v>51</v>
      </c>
      <c r="D53" s="0" t="n">
        <v>2.4</v>
      </c>
      <c r="E53" s="0" t="s">
        <v>5</v>
      </c>
      <c r="F53" s="0" t="n">
        <v>6.1</v>
      </c>
      <c r="G53" s="0" t="s">
        <v>5</v>
      </c>
    </row>
    <row r="54" customFormat="false" ht="12.8" hidden="false" customHeight="false" outlineLevel="0" collapsed="false">
      <c r="A54" s="1" t="n">
        <v>0.368055555555556</v>
      </c>
      <c r="B54" s="0" t="n">
        <v>20.8</v>
      </c>
      <c r="C54" s="0" t="n">
        <v>48</v>
      </c>
      <c r="D54" s="0" t="n">
        <v>2.6</v>
      </c>
      <c r="E54" s="0" t="s">
        <v>5</v>
      </c>
      <c r="F54" s="0" t="n">
        <v>5.4</v>
      </c>
      <c r="G54" s="0" t="s">
        <v>6</v>
      </c>
    </row>
    <row r="55" customFormat="false" ht="12.8" hidden="false" customHeight="false" outlineLevel="0" collapsed="false">
      <c r="A55" s="1" t="n">
        <v>0.375</v>
      </c>
      <c r="B55" s="0" t="n">
        <v>20.4</v>
      </c>
      <c r="C55" s="0" t="n">
        <v>50</v>
      </c>
      <c r="D55" s="0" t="n">
        <v>3.1</v>
      </c>
      <c r="E55" s="0" t="s">
        <v>5</v>
      </c>
      <c r="F55" s="0" t="n">
        <v>5.7</v>
      </c>
      <c r="G55" s="0" t="s">
        <v>6</v>
      </c>
    </row>
    <row r="56" customFormat="false" ht="12.8" hidden="false" customHeight="false" outlineLevel="0" collapsed="false">
      <c r="A56" s="1" t="n">
        <v>0.381944444444444</v>
      </c>
      <c r="B56" s="0" t="n">
        <v>20.9</v>
      </c>
      <c r="C56" s="0" t="n">
        <v>48</v>
      </c>
      <c r="D56" s="0" t="n">
        <v>3.3</v>
      </c>
      <c r="E56" s="0" t="s">
        <v>5</v>
      </c>
      <c r="F56" s="0" t="n">
        <v>6.3</v>
      </c>
      <c r="G56" s="0" t="s">
        <v>5</v>
      </c>
    </row>
    <row r="57" customFormat="false" ht="12.8" hidden="false" customHeight="false" outlineLevel="0" collapsed="false">
      <c r="A57" s="1" t="n">
        <v>0.388888888888889</v>
      </c>
      <c r="B57" s="0" t="n">
        <v>20.7</v>
      </c>
      <c r="C57" s="0" t="n">
        <v>48</v>
      </c>
      <c r="D57" s="0" t="n">
        <v>3.7</v>
      </c>
      <c r="E57" s="0" t="s">
        <v>5</v>
      </c>
      <c r="F57" s="0" t="n">
        <v>7.8</v>
      </c>
      <c r="G57" s="0" t="s">
        <v>6</v>
      </c>
    </row>
    <row r="58" customFormat="false" ht="12.8" hidden="false" customHeight="false" outlineLevel="0" collapsed="false">
      <c r="A58" s="1" t="n">
        <v>0.395833333333333</v>
      </c>
      <c r="B58" s="0" t="n">
        <v>20.8</v>
      </c>
      <c r="C58" s="0" t="n">
        <v>48</v>
      </c>
      <c r="D58" s="0" t="n">
        <v>3.6</v>
      </c>
      <c r="E58" s="0" t="s">
        <v>5</v>
      </c>
      <c r="F58" s="0" t="n">
        <v>7</v>
      </c>
      <c r="G58" s="0" t="s">
        <v>5</v>
      </c>
    </row>
    <row r="59" customFormat="false" ht="12.8" hidden="false" customHeight="false" outlineLevel="0" collapsed="false">
      <c r="A59" s="1" t="n">
        <v>0.402777777777778</v>
      </c>
      <c r="B59" s="0" t="n">
        <v>21.6</v>
      </c>
      <c r="C59" s="0" t="n">
        <v>48</v>
      </c>
      <c r="D59" s="0" t="n">
        <v>4.5</v>
      </c>
      <c r="E59" s="0" t="s">
        <v>6</v>
      </c>
      <c r="F59" s="0" t="n">
        <v>10</v>
      </c>
      <c r="G59" s="0" t="s">
        <v>14</v>
      </c>
    </row>
    <row r="60" customFormat="false" ht="12.8" hidden="false" customHeight="false" outlineLevel="0" collapsed="false">
      <c r="A60" s="1" t="n">
        <v>0.409722222222222</v>
      </c>
      <c r="B60" s="0" t="n">
        <v>21</v>
      </c>
      <c r="C60" s="0" t="n">
        <v>46</v>
      </c>
      <c r="D60" s="0" t="n">
        <v>3.8</v>
      </c>
      <c r="E60" s="0" t="s">
        <v>5</v>
      </c>
      <c r="F60" s="0" t="n">
        <v>9.6</v>
      </c>
      <c r="G60" s="0" t="s">
        <v>5</v>
      </c>
    </row>
    <row r="61" customFormat="false" ht="12.8" hidden="false" customHeight="false" outlineLevel="0" collapsed="false">
      <c r="A61" s="1" t="n">
        <v>0.416666666666667</v>
      </c>
      <c r="B61" s="0" t="n">
        <v>21.7</v>
      </c>
      <c r="C61" s="0" t="n">
        <v>45</v>
      </c>
      <c r="D61" s="0" t="n">
        <v>3.6</v>
      </c>
      <c r="E61" s="0" t="s">
        <v>6</v>
      </c>
      <c r="F61" s="0" t="n">
        <v>8.4</v>
      </c>
      <c r="G61" s="0" t="s">
        <v>6</v>
      </c>
    </row>
    <row r="62" customFormat="false" ht="12.8" hidden="false" customHeight="false" outlineLevel="0" collapsed="false">
      <c r="A62" s="1" t="n">
        <v>0.423611111111111</v>
      </c>
      <c r="B62" s="0" t="n">
        <v>21.5</v>
      </c>
      <c r="C62" s="0" t="n">
        <v>46</v>
      </c>
      <c r="D62" s="0" t="n">
        <v>3.7</v>
      </c>
      <c r="E62" s="0" t="s">
        <v>5</v>
      </c>
      <c r="F62" s="0" t="n">
        <v>7.9</v>
      </c>
      <c r="G62" s="0" t="s">
        <v>5</v>
      </c>
    </row>
    <row r="63" customFormat="false" ht="12.8" hidden="false" customHeight="false" outlineLevel="0" collapsed="false">
      <c r="A63" s="1" t="n">
        <v>0.430555555555556</v>
      </c>
      <c r="B63" s="0" t="n">
        <v>22.3</v>
      </c>
      <c r="C63" s="0" t="n">
        <v>43</v>
      </c>
      <c r="D63" s="0" t="n">
        <v>3.1</v>
      </c>
      <c r="E63" s="0" t="s">
        <v>6</v>
      </c>
      <c r="F63" s="0" t="n">
        <v>7.8</v>
      </c>
      <c r="G63" s="0" t="s">
        <v>7</v>
      </c>
    </row>
    <row r="64" customFormat="false" ht="12.8" hidden="false" customHeight="false" outlineLevel="0" collapsed="false">
      <c r="A64" s="1" t="n">
        <v>0.4375</v>
      </c>
      <c r="B64" s="0" t="n">
        <v>22</v>
      </c>
      <c r="C64" s="0" t="n">
        <v>44</v>
      </c>
      <c r="D64" s="0" t="n">
        <v>4</v>
      </c>
      <c r="E64" s="0" t="s">
        <v>5</v>
      </c>
      <c r="F64" s="0" t="n">
        <v>8.2</v>
      </c>
      <c r="G64" s="0" t="s">
        <v>5</v>
      </c>
    </row>
    <row r="65" customFormat="false" ht="12.8" hidden="false" customHeight="false" outlineLevel="0" collapsed="false">
      <c r="A65" s="1" t="n">
        <v>0.444444444444444</v>
      </c>
      <c r="B65" s="0" t="n">
        <v>22.7</v>
      </c>
      <c r="C65" s="0" t="n">
        <v>47</v>
      </c>
      <c r="D65" s="0" t="n">
        <v>3.9</v>
      </c>
      <c r="E65" s="0" t="s">
        <v>5</v>
      </c>
      <c r="F65" s="0" t="n">
        <v>7.5</v>
      </c>
      <c r="G65" s="0" t="s">
        <v>7</v>
      </c>
    </row>
    <row r="66" customFormat="false" ht="12.8" hidden="false" customHeight="false" outlineLevel="0" collapsed="false">
      <c r="A66" s="1" t="n">
        <v>0.451388888888889</v>
      </c>
      <c r="B66" s="0" t="n">
        <v>22.5</v>
      </c>
      <c r="C66" s="0" t="n">
        <v>43</v>
      </c>
      <c r="D66" s="0" t="n">
        <v>4</v>
      </c>
      <c r="E66" s="0" t="s">
        <v>5</v>
      </c>
      <c r="F66" s="0" t="n">
        <v>10.5</v>
      </c>
      <c r="G66" s="0" t="s">
        <v>5</v>
      </c>
    </row>
    <row r="67" customFormat="false" ht="12.8" hidden="false" customHeight="false" outlineLevel="0" collapsed="false">
      <c r="A67" s="1" t="n">
        <v>0.458333333333333</v>
      </c>
      <c r="B67" s="0" t="n">
        <v>22.8</v>
      </c>
      <c r="C67" s="0" t="n">
        <v>45</v>
      </c>
      <c r="D67" s="0" t="n">
        <v>3.3</v>
      </c>
      <c r="E67" s="0" t="s">
        <v>5</v>
      </c>
      <c r="F67" s="0" t="n">
        <v>7.4</v>
      </c>
      <c r="G67" s="0" t="s">
        <v>5</v>
      </c>
    </row>
    <row r="68" customFormat="false" ht="12.8" hidden="false" customHeight="false" outlineLevel="0" collapsed="false">
      <c r="A68" s="1" t="n">
        <v>0.465277777777778</v>
      </c>
      <c r="B68" s="0" t="n">
        <v>22.4</v>
      </c>
      <c r="C68" s="0" t="n">
        <v>46</v>
      </c>
      <c r="D68" s="0" t="n">
        <v>3.9</v>
      </c>
      <c r="E68" s="0" t="s">
        <v>5</v>
      </c>
      <c r="F68" s="0" t="n">
        <v>8.1</v>
      </c>
      <c r="G68" s="0" t="s">
        <v>7</v>
      </c>
    </row>
    <row r="69" customFormat="false" ht="12.8" hidden="false" customHeight="false" outlineLevel="0" collapsed="false">
      <c r="A69" s="1" t="n">
        <v>0.472222222222222</v>
      </c>
      <c r="B69" s="0" t="n">
        <v>22.3</v>
      </c>
      <c r="C69" s="0" t="n">
        <v>45</v>
      </c>
      <c r="D69" s="0" t="n">
        <v>3.2</v>
      </c>
      <c r="E69" s="0" t="s">
        <v>6</v>
      </c>
      <c r="F69" s="0" t="n">
        <v>6</v>
      </c>
      <c r="G69" s="0" t="s">
        <v>14</v>
      </c>
    </row>
    <row r="70" customFormat="false" ht="12.8" hidden="false" customHeight="false" outlineLevel="0" collapsed="false">
      <c r="A70" s="1" t="n">
        <v>0.479166666666667</v>
      </c>
      <c r="B70" s="0" t="n">
        <v>23.2</v>
      </c>
      <c r="C70" s="0" t="n">
        <v>45</v>
      </c>
      <c r="D70" s="0" t="n">
        <v>3.6</v>
      </c>
      <c r="E70" s="0" t="s">
        <v>6</v>
      </c>
      <c r="F70" s="0" t="n">
        <v>7</v>
      </c>
      <c r="G70" s="0" t="s">
        <v>5</v>
      </c>
    </row>
    <row r="71" customFormat="false" ht="12.8" hidden="false" customHeight="false" outlineLevel="0" collapsed="false">
      <c r="A71" s="1" t="n">
        <v>0.486111111111111</v>
      </c>
      <c r="B71" s="0" t="n">
        <v>23.4</v>
      </c>
      <c r="C71" s="0" t="n">
        <v>42</v>
      </c>
      <c r="D71" s="0" t="n">
        <v>3.4</v>
      </c>
      <c r="E71" s="0" t="s">
        <v>5</v>
      </c>
      <c r="F71" s="0" t="n">
        <v>7.8</v>
      </c>
      <c r="G71" s="0" t="s">
        <v>7</v>
      </c>
    </row>
    <row r="72" customFormat="false" ht="12.8" hidden="false" customHeight="false" outlineLevel="0" collapsed="false">
      <c r="A72" s="1" t="n">
        <v>0.493055555555556</v>
      </c>
      <c r="B72" s="0" t="n">
        <v>22.3</v>
      </c>
      <c r="C72" s="0" t="n">
        <v>43</v>
      </c>
      <c r="D72" s="0" t="n">
        <v>3.2</v>
      </c>
      <c r="E72" s="0" t="s">
        <v>5</v>
      </c>
      <c r="F72" s="0" t="n">
        <v>7.7</v>
      </c>
      <c r="G72" s="0" t="s">
        <v>7</v>
      </c>
    </row>
    <row r="73" customFormat="false" ht="12.8" hidden="false" customHeight="false" outlineLevel="0" collapsed="false">
      <c r="A73" s="1" t="n">
        <v>0.5</v>
      </c>
      <c r="B73" s="0" t="n">
        <v>23.2</v>
      </c>
      <c r="C73" s="0" t="n">
        <v>43</v>
      </c>
      <c r="D73" s="0" t="n">
        <v>3.3</v>
      </c>
      <c r="E73" s="0" t="s">
        <v>5</v>
      </c>
      <c r="F73" s="0" t="n">
        <v>7.3</v>
      </c>
      <c r="G73" s="0" t="s">
        <v>6</v>
      </c>
    </row>
    <row r="74" customFormat="false" ht="12.8" hidden="false" customHeight="false" outlineLevel="0" collapsed="false">
      <c r="A74" s="1" t="n">
        <v>0.506944444444444</v>
      </c>
      <c r="B74" s="0" t="n">
        <v>22.7</v>
      </c>
      <c r="C74" s="0" t="n">
        <v>41</v>
      </c>
      <c r="D74" s="0" t="n">
        <v>3.5</v>
      </c>
      <c r="E74" s="0" t="s">
        <v>6</v>
      </c>
      <c r="F74" s="0" t="n">
        <v>7.1</v>
      </c>
      <c r="G74" s="0" t="s">
        <v>6</v>
      </c>
    </row>
    <row r="75" customFormat="false" ht="12.8" hidden="false" customHeight="false" outlineLevel="0" collapsed="false">
      <c r="A75" s="1" t="n">
        <v>0.513888888888889</v>
      </c>
      <c r="B75" s="0" t="n">
        <v>23.5</v>
      </c>
      <c r="C75" s="0" t="n">
        <v>43</v>
      </c>
      <c r="D75" s="0" t="n">
        <v>3.1</v>
      </c>
      <c r="E75" s="0" t="s">
        <v>6</v>
      </c>
      <c r="F75" s="0" t="n">
        <v>8.5</v>
      </c>
      <c r="G75" s="0" t="s">
        <v>6</v>
      </c>
    </row>
    <row r="76" customFormat="false" ht="12.8" hidden="false" customHeight="false" outlineLevel="0" collapsed="false">
      <c r="A76" s="1" t="n">
        <v>0.520833333333333</v>
      </c>
      <c r="B76" s="0" t="n">
        <v>23.1</v>
      </c>
      <c r="C76" s="0" t="n">
        <v>42</v>
      </c>
      <c r="D76" s="0" t="n">
        <v>4.3</v>
      </c>
      <c r="E76" s="0" t="s">
        <v>5</v>
      </c>
      <c r="F76" s="0" t="n">
        <v>7.6</v>
      </c>
      <c r="G76" s="0" t="s">
        <v>5</v>
      </c>
    </row>
    <row r="77" customFormat="false" ht="12.8" hidden="false" customHeight="false" outlineLevel="0" collapsed="false">
      <c r="A77" s="1" t="n">
        <v>0.527777777777778</v>
      </c>
      <c r="B77" s="0" t="n">
        <v>23.2</v>
      </c>
      <c r="C77" s="0" t="n">
        <v>44</v>
      </c>
      <c r="D77" s="0" t="n">
        <v>3.9</v>
      </c>
      <c r="E77" s="0" t="s">
        <v>6</v>
      </c>
      <c r="F77" s="0" t="n">
        <v>8</v>
      </c>
      <c r="G77" s="0" t="s">
        <v>13</v>
      </c>
    </row>
    <row r="78" customFormat="false" ht="12.8" hidden="false" customHeight="false" outlineLevel="0" collapsed="false">
      <c r="A78" s="1" t="n">
        <v>0.534722222222222</v>
      </c>
      <c r="B78" s="0" t="n">
        <v>23.8</v>
      </c>
      <c r="C78" s="0" t="n">
        <v>40</v>
      </c>
      <c r="D78" s="0" t="n">
        <v>4.9</v>
      </c>
      <c r="E78" s="0" t="s">
        <v>14</v>
      </c>
      <c r="F78" s="0" t="n">
        <v>8.9</v>
      </c>
      <c r="G78" s="0" t="s">
        <v>14</v>
      </c>
    </row>
    <row r="79" customFormat="false" ht="12.8" hidden="false" customHeight="false" outlineLevel="0" collapsed="false">
      <c r="A79" s="1" t="n">
        <v>0.541666666666667</v>
      </c>
      <c r="B79" s="0" t="n">
        <v>22.8</v>
      </c>
      <c r="C79" s="0" t="n">
        <v>41</v>
      </c>
      <c r="D79" s="0" t="n">
        <v>4.3</v>
      </c>
      <c r="E79" s="0" t="s">
        <v>6</v>
      </c>
      <c r="F79" s="0" t="n">
        <v>7.8</v>
      </c>
      <c r="G79" s="0" t="s">
        <v>5</v>
      </c>
    </row>
    <row r="80" customFormat="false" ht="12.8" hidden="false" customHeight="false" outlineLevel="0" collapsed="false">
      <c r="A80" s="1" t="n">
        <v>0.548611111111111</v>
      </c>
      <c r="B80" s="0" t="n">
        <v>22.7</v>
      </c>
      <c r="C80" s="0" t="n">
        <v>42</v>
      </c>
      <c r="D80" s="0" t="n">
        <v>4.1</v>
      </c>
      <c r="E80" s="0" t="s">
        <v>6</v>
      </c>
      <c r="F80" s="0" t="n">
        <v>8.2</v>
      </c>
      <c r="G80" s="0" t="s">
        <v>14</v>
      </c>
    </row>
    <row r="81" customFormat="false" ht="12.8" hidden="false" customHeight="false" outlineLevel="0" collapsed="false">
      <c r="A81" s="1" t="n">
        <v>0.555555555555556</v>
      </c>
      <c r="B81" s="0" t="n">
        <v>24</v>
      </c>
      <c r="C81" s="0" t="n">
        <v>41</v>
      </c>
      <c r="D81" s="0" t="n">
        <v>3.6</v>
      </c>
      <c r="E81" s="0" t="s">
        <v>6</v>
      </c>
      <c r="F81" s="0" t="n">
        <v>7.4</v>
      </c>
      <c r="G81" s="0" t="s">
        <v>14</v>
      </c>
    </row>
    <row r="82" customFormat="false" ht="12.8" hidden="false" customHeight="false" outlineLevel="0" collapsed="false">
      <c r="A82" s="1" t="n">
        <v>0.5625</v>
      </c>
      <c r="B82" s="0" t="n">
        <v>23.7</v>
      </c>
      <c r="C82" s="0" t="n">
        <v>42</v>
      </c>
      <c r="D82" s="0" t="n">
        <v>3.6</v>
      </c>
      <c r="E82" s="0" t="s">
        <v>5</v>
      </c>
      <c r="F82" s="0" t="n">
        <v>7</v>
      </c>
      <c r="G82" s="0" t="s">
        <v>5</v>
      </c>
    </row>
    <row r="83" customFormat="false" ht="12.8" hidden="false" customHeight="false" outlineLevel="0" collapsed="false">
      <c r="A83" s="1" t="n">
        <v>0.569444444444444</v>
      </c>
      <c r="B83" s="0" t="n">
        <v>23.6</v>
      </c>
      <c r="C83" s="0" t="n">
        <v>41</v>
      </c>
      <c r="D83" s="0" t="n">
        <v>3.4</v>
      </c>
      <c r="E83" s="0" t="s">
        <v>5</v>
      </c>
      <c r="F83" s="0" t="n">
        <v>7.3</v>
      </c>
      <c r="G83" s="0" t="s">
        <v>5</v>
      </c>
    </row>
    <row r="84" customFormat="false" ht="12.8" hidden="false" customHeight="false" outlineLevel="0" collapsed="false">
      <c r="A84" s="1" t="n">
        <v>0.576388888888889</v>
      </c>
      <c r="B84" s="0" t="n">
        <v>23.7</v>
      </c>
      <c r="C84" s="0" t="n">
        <v>41</v>
      </c>
      <c r="D84" s="0" t="n">
        <v>3.8</v>
      </c>
      <c r="E84" s="0" t="s">
        <v>5</v>
      </c>
      <c r="F84" s="0" t="n">
        <v>7.7</v>
      </c>
      <c r="G84" s="0" t="s">
        <v>7</v>
      </c>
    </row>
    <row r="85" customFormat="false" ht="12.8" hidden="false" customHeight="false" outlineLevel="0" collapsed="false">
      <c r="A85" s="1" t="n">
        <v>0.583333333333333</v>
      </c>
      <c r="B85" s="0" t="n">
        <v>23.3</v>
      </c>
      <c r="C85" s="0" t="n">
        <v>41</v>
      </c>
      <c r="D85" s="0" t="n">
        <v>3.9</v>
      </c>
      <c r="E85" s="0" t="s">
        <v>5</v>
      </c>
      <c r="F85" s="0" t="n">
        <v>6.9</v>
      </c>
      <c r="G85" s="0" t="s">
        <v>5</v>
      </c>
    </row>
    <row r="86" customFormat="false" ht="12.8" hidden="false" customHeight="false" outlineLevel="0" collapsed="false">
      <c r="A86" s="1" t="n">
        <v>0.590277777777778</v>
      </c>
      <c r="B86" s="0" t="n">
        <v>23.8</v>
      </c>
      <c r="C86" s="0" t="n">
        <v>38</v>
      </c>
      <c r="D86" s="0" t="n">
        <v>2.8</v>
      </c>
      <c r="E86" s="0" t="s">
        <v>5</v>
      </c>
      <c r="F86" s="0" t="n">
        <v>5.7</v>
      </c>
      <c r="G86" s="0" t="s">
        <v>5</v>
      </c>
    </row>
    <row r="87" customFormat="false" ht="12.8" hidden="false" customHeight="false" outlineLevel="0" collapsed="false">
      <c r="A87" s="1" t="n">
        <v>0.597222222222222</v>
      </c>
      <c r="B87" s="0" t="n">
        <v>24.3</v>
      </c>
      <c r="C87" s="0" t="n">
        <v>40</v>
      </c>
      <c r="D87" s="0" t="n">
        <v>3.4</v>
      </c>
      <c r="E87" s="0" t="s">
        <v>5</v>
      </c>
      <c r="F87" s="0" t="n">
        <v>7</v>
      </c>
      <c r="G87" s="0" t="s">
        <v>5</v>
      </c>
    </row>
    <row r="88" customFormat="false" ht="12.8" hidden="false" customHeight="false" outlineLevel="0" collapsed="false">
      <c r="A88" s="1" t="n">
        <v>0.604166666666667</v>
      </c>
      <c r="B88" s="0" t="n">
        <v>23.7</v>
      </c>
      <c r="C88" s="0" t="n">
        <v>40</v>
      </c>
      <c r="D88" s="0" t="n">
        <v>4.4</v>
      </c>
      <c r="E88" s="0" t="s">
        <v>5</v>
      </c>
      <c r="F88" s="0" t="n">
        <v>8.1</v>
      </c>
      <c r="G88" s="0" t="s">
        <v>7</v>
      </c>
    </row>
    <row r="89" customFormat="false" ht="12.8" hidden="false" customHeight="false" outlineLevel="0" collapsed="false">
      <c r="A89" s="1" t="n">
        <v>0.611111111111111</v>
      </c>
      <c r="B89" s="0" t="n">
        <v>23.8</v>
      </c>
      <c r="C89" s="0" t="n">
        <v>39</v>
      </c>
      <c r="D89" s="0" t="n">
        <v>3.5</v>
      </c>
      <c r="E89" s="0" t="s">
        <v>5</v>
      </c>
      <c r="F89" s="0" t="n">
        <v>7.3</v>
      </c>
      <c r="G89" s="0" t="s">
        <v>5</v>
      </c>
    </row>
    <row r="90" customFormat="false" ht="12.8" hidden="false" customHeight="false" outlineLevel="0" collapsed="false">
      <c r="A90" s="1" t="n">
        <v>0.618055555555556</v>
      </c>
      <c r="B90" s="0" t="n">
        <v>23.9</v>
      </c>
      <c r="C90" s="0" t="n">
        <v>39</v>
      </c>
      <c r="D90" s="0" t="n">
        <v>3.3</v>
      </c>
      <c r="E90" s="0" t="s">
        <v>5</v>
      </c>
      <c r="F90" s="0" t="n">
        <v>7.6</v>
      </c>
      <c r="G90" s="0" t="s">
        <v>5</v>
      </c>
    </row>
    <row r="91" customFormat="false" ht="12.8" hidden="false" customHeight="false" outlineLevel="0" collapsed="false">
      <c r="A91" s="1" t="n">
        <v>0.625</v>
      </c>
      <c r="B91" s="0" t="n">
        <v>23.9</v>
      </c>
      <c r="C91" s="0" t="n">
        <v>40</v>
      </c>
      <c r="D91" s="0" t="n">
        <v>3.5</v>
      </c>
      <c r="E91" s="0" t="s">
        <v>5</v>
      </c>
      <c r="F91" s="0" t="n">
        <v>6.7</v>
      </c>
      <c r="G91" s="0" t="s">
        <v>5</v>
      </c>
    </row>
    <row r="92" customFormat="false" ht="12.8" hidden="false" customHeight="false" outlineLevel="0" collapsed="false">
      <c r="A92" s="1" t="n">
        <v>0.631944444444444</v>
      </c>
      <c r="B92" s="0" t="n">
        <v>23.8</v>
      </c>
      <c r="C92" s="0" t="n">
        <v>40</v>
      </c>
      <c r="D92" s="0" t="n">
        <v>3.7</v>
      </c>
      <c r="E92" s="0" t="s">
        <v>5</v>
      </c>
      <c r="F92" s="0" t="n">
        <v>6.9</v>
      </c>
      <c r="G92" s="0" t="s">
        <v>5</v>
      </c>
    </row>
    <row r="93" customFormat="false" ht="12.8" hidden="false" customHeight="false" outlineLevel="0" collapsed="false">
      <c r="A93" s="1" t="n">
        <v>0.638888888888889</v>
      </c>
      <c r="B93" s="0" t="n">
        <v>24</v>
      </c>
      <c r="C93" s="0" t="n">
        <v>43</v>
      </c>
      <c r="D93" s="0" t="n">
        <v>3.1</v>
      </c>
      <c r="E93" s="0" t="s">
        <v>5</v>
      </c>
      <c r="F93" s="0" t="n">
        <v>6.9</v>
      </c>
      <c r="G93" s="0" t="s">
        <v>5</v>
      </c>
    </row>
    <row r="94" customFormat="false" ht="12.8" hidden="false" customHeight="false" outlineLevel="0" collapsed="false">
      <c r="A94" s="1" t="n">
        <v>0.645833333333333</v>
      </c>
      <c r="B94" s="0" t="n">
        <v>23.7</v>
      </c>
      <c r="C94" s="0" t="n">
        <v>40</v>
      </c>
      <c r="D94" s="0" t="n">
        <v>3.8</v>
      </c>
      <c r="E94" s="0" t="s">
        <v>5</v>
      </c>
      <c r="F94" s="0" t="n">
        <v>6.5</v>
      </c>
      <c r="G94" s="0" t="s">
        <v>5</v>
      </c>
    </row>
    <row r="95" customFormat="false" ht="12.8" hidden="false" customHeight="false" outlineLevel="0" collapsed="false">
      <c r="A95" s="1" t="n">
        <v>0.652777777777778</v>
      </c>
      <c r="B95" s="0" t="n">
        <v>24</v>
      </c>
      <c r="C95" s="0" t="n">
        <v>40</v>
      </c>
      <c r="D95" s="0" t="n">
        <v>3.4</v>
      </c>
      <c r="E95" s="0" t="s">
        <v>5</v>
      </c>
      <c r="F95" s="0" t="n">
        <v>6.5</v>
      </c>
      <c r="G95" s="0" t="s">
        <v>5</v>
      </c>
    </row>
    <row r="96" customFormat="false" ht="12.8" hidden="false" customHeight="false" outlineLevel="0" collapsed="false">
      <c r="A96" s="1" t="n">
        <v>0.659722222222222</v>
      </c>
      <c r="B96" s="0" t="n">
        <v>23.6</v>
      </c>
      <c r="C96" s="0" t="n">
        <v>39</v>
      </c>
      <c r="D96" s="0" t="n">
        <v>3.9</v>
      </c>
      <c r="E96" s="0" t="s">
        <v>5</v>
      </c>
      <c r="F96" s="0" t="n">
        <v>6.6</v>
      </c>
      <c r="G96" s="0" t="s">
        <v>5</v>
      </c>
    </row>
    <row r="97" customFormat="false" ht="12.8" hidden="false" customHeight="false" outlineLevel="0" collapsed="false">
      <c r="A97" s="1" t="n">
        <v>0.666666666666667</v>
      </c>
      <c r="B97" s="0" t="n">
        <v>23.9</v>
      </c>
      <c r="C97" s="0" t="n">
        <v>40</v>
      </c>
      <c r="D97" s="0" t="n">
        <v>3.6</v>
      </c>
      <c r="E97" s="0" t="s">
        <v>5</v>
      </c>
      <c r="F97" s="0" t="n">
        <v>6.6</v>
      </c>
      <c r="G97" s="0" t="s">
        <v>5</v>
      </c>
    </row>
    <row r="98" customFormat="false" ht="12.8" hidden="false" customHeight="false" outlineLevel="0" collapsed="false">
      <c r="A98" s="1" t="n">
        <v>0.673611111111111</v>
      </c>
      <c r="B98" s="0" t="n">
        <v>24.1</v>
      </c>
      <c r="C98" s="0" t="n">
        <v>41</v>
      </c>
      <c r="D98" s="0" t="n">
        <v>3.1</v>
      </c>
      <c r="E98" s="0" t="s">
        <v>5</v>
      </c>
      <c r="F98" s="0" t="n">
        <v>5.7</v>
      </c>
      <c r="G98" s="0" t="s">
        <v>5</v>
      </c>
    </row>
    <row r="99" customFormat="false" ht="12.8" hidden="false" customHeight="false" outlineLevel="0" collapsed="false">
      <c r="A99" s="1" t="n">
        <v>0.680555555555556</v>
      </c>
      <c r="B99" s="0" t="n">
        <v>24</v>
      </c>
      <c r="C99" s="0" t="n">
        <v>38</v>
      </c>
      <c r="D99" s="0" t="n">
        <v>2.7</v>
      </c>
      <c r="E99" s="0" t="s">
        <v>5</v>
      </c>
      <c r="F99" s="0" t="n">
        <v>6.6</v>
      </c>
      <c r="G99" s="0" t="s">
        <v>7</v>
      </c>
    </row>
    <row r="100" customFormat="false" ht="12.8" hidden="false" customHeight="false" outlineLevel="0" collapsed="false">
      <c r="A100" s="1" t="n">
        <v>0.6875</v>
      </c>
      <c r="B100" s="0" t="n">
        <v>24</v>
      </c>
      <c r="C100" s="0" t="n">
        <v>39</v>
      </c>
      <c r="D100" s="0" t="n">
        <v>3.1</v>
      </c>
      <c r="E100" s="0" t="s">
        <v>5</v>
      </c>
      <c r="F100" s="0" t="n">
        <v>7.5</v>
      </c>
      <c r="G100" s="0" t="s">
        <v>5</v>
      </c>
    </row>
    <row r="101" customFormat="false" ht="12.8" hidden="false" customHeight="false" outlineLevel="0" collapsed="false">
      <c r="A101" s="1" t="n">
        <v>0.694444444444444</v>
      </c>
      <c r="B101" s="0" t="n">
        <v>24.1</v>
      </c>
      <c r="C101" s="0" t="n">
        <v>41</v>
      </c>
      <c r="D101" s="0" t="n">
        <v>3.1</v>
      </c>
      <c r="E101" s="0" t="s">
        <v>6</v>
      </c>
      <c r="F101" s="0" t="n">
        <v>6.4</v>
      </c>
      <c r="G101" s="0" t="s">
        <v>5</v>
      </c>
    </row>
    <row r="102" customFormat="false" ht="12.8" hidden="false" customHeight="false" outlineLevel="0" collapsed="false">
      <c r="A102" s="1" t="n">
        <v>0.701388888888889</v>
      </c>
      <c r="B102" s="0" t="n">
        <v>23.9</v>
      </c>
      <c r="C102" s="0" t="n">
        <v>39</v>
      </c>
      <c r="D102" s="0" t="n">
        <v>3</v>
      </c>
      <c r="E102" s="0" t="s">
        <v>7</v>
      </c>
      <c r="F102" s="0" t="n">
        <v>5.5</v>
      </c>
      <c r="G102" s="0" t="s">
        <v>5</v>
      </c>
    </row>
    <row r="103" customFormat="false" ht="12.8" hidden="false" customHeight="false" outlineLevel="0" collapsed="false">
      <c r="A103" s="1" t="n">
        <v>0.708333333333333</v>
      </c>
      <c r="B103" s="0" t="n">
        <v>23.9</v>
      </c>
      <c r="C103" s="0" t="n">
        <v>38</v>
      </c>
      <c r="D103" s="0" t="n">
        <v>2.6</v>
      </c>
      <c r="E103" s="0" t="s">
        <v>7</v>
      </c>
      <c r="F103" s="0" t="n">
        <v>5.3</v>
      </c>
      <c r="G103" s="0" t="s">
        <v>5</v>
      </c>
    </row>
    <row r="104" customFormat="false" ht="12.8" hidden="false" customHeight="false" outlineLevel="0" collapsed="false">
      <c r="A104" s="1" t="n">
        <v>0.715277777777778</v>
      </c>
      <c r="B104" s="0" t="n">
        <v>23.6</v>
      </c>
      <c r="C104" s="0" t="n">
        <v>39</v>
      </c>
      <c r="D104" s="0" t="n">
        <v>3.2</v>
      </c>
      <c r="E104" s="0" t="s">
        <v>5</v>
      </c>
      <c r="F104" s="0" t="n">
        <v>5.2</v>
      </c>
      <c r="G104" s="0" t="s">
        <v>5</v>
      </c>
    </row>
    <row r="105" customFormat="false" ht="12.8" hidden="false" customHeight="false" outlineLevel="0" collapsed="false">
      <c r="A105" s="1" t="n">
        <v>0.722222222222222</v>
      </c>
      <c r="B105" s="0" t="n">
        <v>23.5</v>
      </c>
      <c r="C105" s="0" t="n">
        <v>38</v>
      </c>
      <c r="D105" s="0" t="n">
        <v>3.4</v>
      </c>
      <c r="E105" s="0" t="s">
        <v>5</v>
      </c>
      <c r="F105" s="0" t="n">
        <v>6</v>
      </c>
      <c r="G105" s="0" t="s">
        <v>6</v>
      </c>
    </row>
    <row r="106" customFormat="false" ht="12.8" hidden="false" customHeight="false" outlineLevel="0" collapsed="false">
      <c r="A106" s="1" t="n">
        <v>0.729166666666667</v>
      </c>
      <c r="B106" s="0" t="n">
        <v>23.4</v>
      </c>
      <c r="C106" s="0" t="n">
        <v>37</v>
      </c>
      <c r="D106" s="0" t="n">
        <v>3.3</v>
      </c>
      <c r="E106" s="0" t="s">
        <v>7</v>
      </c>
      <c r="F106" s="0" t="n">
        <v>5.7</v>
      </c>
      <c r="G106" s="0" t="s">
        <v>5</v>
      </c>
    </row>
    <row r="107" customFormat="false" ht="12.8" hidden="false" customHeight="false" outlineLevel="0" collapsed="false">
      <c r="A107" s="1" t="n">
        <v>0.736111111111111</v>
      </c>
      <c r="B107" s="0" t="n">
        <v>22.8</v>
      </c>
      <c r="C107" s="0" t="n">
        <v>39</v>
      </c>
      <c r="D107" s="0" t="n">
        <v>3.4</v>
      </c>
      <c r="E107" s="0" t="s">
        <v>7</v>
      </c>
      <c r="F107" s="0" t="n">
        <v>5.9</v>
      </c>
      <c r="G107" s="0" t="s">
        <v>5</v>
      </c>
    </row>
    <row r="108" customFormat="false" ht="12.8" hidden="false" customHeight="false" outlineLevel="0" collapsed="false">
      <c r="A108" s="1" t="n">
        <v>0.743055555555556</v>
      </c>
      <c r="B108" s="0" t="n">
        <v>22.4</v>
      </c>
      <c r="C108" s="0" t="n">
        <v>40</v>
      </c>
      <c r="D108" s="0" t="n">
        <v>3.3</v>
      </c>
      <c r="E108" s="0" t="s">
        <v>5</v>
      </c>
      <c r="F108" s="0" t="n">
        <v>6</v>
      </c>
      <c r="G108" s="0" t="s">
        <v>5</v>
      </c>
    </row>
    <row r="109" customFormat="false" ht="12.8" hidden="false" customHeight="false" outlineLevel="0" collapsed="false">
      <c r="A109" s="1" t="n">
        <v>0.75</v>
      </c>
      <c r="B109" s="0" t="n">
        <v>22.4</v>
      </c>
      <c r="C109" s="0" t="n">
        <v>39</v>
      </c>
      <c r="D109" s="0" t="n">
        <v>3.2</v>
      </c>
      <c r="E109" s="0" t="s">
        <v>5</v>
      </c>
      <c r="F109" s="0" t="n">
        <v>5.6</v>
      </c>
      <c r="G109" s="0" t="s">
        <v>5</v>
      </c>
    </row>
    <row r="110" customFormat="false" ht="12.8" hidden="false" customHeight="false" outlineLevel="0" collapsed="false">
      <c r="A110" s="1" t="n">
        <v>0.756944444444444</v>
      </c>
      <c r="B110" s="0" t="n">
        <v>22.4</v>
      </c>
      <c r="C110" s="0" t="n">
        <v>39</v>
      </c>
      <c r="D110" s="0" t="n">
        <v>2.9</v>
      </c>
      <c r="E110" s="0" t="s">
        <v>5</v>
      </c>
      <c r="F110" s="0" t="n">
        <v>5</v>
      </c>
      <c r="G110" s="0" t="s">
        <v>5</v>
      </c>
    </row>
    <row r="111" customFormat="false" ht="12.8" hidden="false" customHeight="false" outlineLevel="0" collapsed="false">
      <c r="A111" s="1" t="n">
        <v>0.763888888888889</v>
      </c>
      <c r="B111" s="0" t="n">
        <v>21.6</v>
      </c>
      <c r="C111" s="0" t="n">
        <v>43</v>
      </c>
      <c r="D111" s="0" t="n">
        <v>2.5</v>
      </c>
      <c r="E111" s="0" t="s">
        <v>5</v>
      </c>
      <c r="F111" s="0" t="n">
        <v>4.4</v>
      </c>
      <c r="G111" s="0" t="s">
        <v>6</v>
      </c>
    </row>
    <row r="112" customFormat="false" ht="12.8" hidden="false" customHeight="false" outlineLevel="0" collapsed="false">
      <c r="A112" s="1" t="n">
        <v>0.770833333333333</v>
      </c>
      <c r="B112" s="0" t="n">
        <v>21.7</v>
      </c>
      <c r="C112" s="0" t="n">
        <v>41</v>
      </c>
      <c r="D112" s="0" t="n">
        <v>2.7</v>
      </c>
      <c r="E112" s="0" t="s">
        <v>5</v>
      </c>
      <c r="F112" s="0" t="n">
        <v>4.9</v>
      </c>
      <c r="G112" s="0" t="s">
        <v>5</v>
      </c>
    </row>
    <row r="113" customFormat="false" ht="12.8" hidden="false" customHeight="false" outlineLevel="0" collapsed="false">
      <c r="A113" s="1" t="n">
        <v>0.777777777777778</v>
      </c>
      <c r="B113" s="0" t="n">
        <v>21.7</v>
      </c>
      <c r="C113" s="0" t="n">
        <v>41</v>
      </c>
      <c r="D113" s="0" t="n">
        <v>2.4</v>
      </c>
      <c r="E113" s="0" t="s">
        <v>5</v>
      </c>
      <c r="F113" s="0" t="n">
        <v>5</v>
      </c>
      <c r="G113" s="0" t="s">
        <v>5</v>
      </c>
    </row>
    <row r="114" customFormat="false" ht="12.8" hidden="false" customHeight="false" outlineLevel="0" collapsed="false">
      <c r="A114" s="1" t="n">
        <v>0.784722222222222</v>
      </c>
      <c r="B114" s="0" t="n">
        <v>21.4</v>
      </c>
      <c r="C114" s="0" t="n">
        <v>43</v>
      </c>
      <c r="D114" s="0" t="n">
        <v>2.1</v>
      </c>
      <c r="E114" s="0" t="s">
        <v>5</v>
      </c>
      <c r="F114" s="0" t="n">
        <v>4.8</v>
      </c>
      <c r="G114" s="0" t="s">
        <v>5</v>
      </c>
    </row>
    <row r="115" customFormat="false" ht="12.8" hidden="false" customHeight="false" outlineLevel="0" collapsed="false">
      <c r="A115" s="1" t="n">
        <v>0.791666666666667</v>
      </c>
      <c r="B115" s="0" t="n">
        <v>20.9</v>
      </c>
      <c r="C115" s="0" t="n">
        <v>44</v>
      </c>
      <c r="D115" s="0" t="n">
        <v>2</v>
      </c>
      <c r="E115" s="0" t="s">
        <v>5</v>
      </c>
      <c r="F115" s="0" t="n">
        <v>3.1</v>
      </c>
      <c r="G115" s="0" t="s">
        <v>6</v>
      </c>
    </row>
    <row r="116" customFormat="false" ht="12.8" hidden="false" customHeight="false" outlineLevel="0" collapsed="false">
      <c r="A116" s="1" t="n">
        <v>0.798611111111111</v>
      </c>
      <c r="B116" s="0" t="n">
        <v>20.5</v>
      </c>
      <c r="C116" s="0" t="n">
        <v>46</v>
      </c>
      <c r="D116" s="0" t="n">
        <v>1.5</v>
      </c>
      <c r="E116" s="0" t="s">
        <v>5</v>
      </c>
      <c r="F116" s="0" t="n">
        <v>3</v>
      </c>
      <c r="G116" s="0" t="s">
        <v>6</v>
      </c>
    </row>
    <row r="117" customFormat="false" ht="12.8" hidden="false" customHeight="false" outlineLevel="0" collapsed="false">
      <c r="A117" s="1" t="n">
        <v>0.805555555555556</v>
      </c>
      <c r="B117" s="0" t="n">
        <v>20.8</v>
      </c>
      <c r="C117" s="0" t="n">
        <v>45</v>
      </c>
      <c r="D117" s="0" t="n">
        <v>1.3</v>
      </c>
      <c r="E117" s="0" t="s">
        <v>6</v>
      </c>
      <c r="F117" s="0" t="n">
        <v>2.6</v>
      </c>
      <c r="G117" s="0" t="s">
        <v>6</v>
      </c>
    </row>
    <row r="118" customFormat="false" ht="12.8" hidden="false" customHeight="false" outlineLevel="0" collapsed="false">
      <c r="A118" s="1" t="n">
        <v>0.8125</v>
      </c>
      <c r="B118" s="0" t="n">
        <v>20.3</v>
      </c>
      <c r="C118" s="0" t="n">
        <v>47</v>
      </c>
      <c r="D118" s="0" t="n">
        <v>1.3</v>
      </c>
      <c r="E118" s="0" t="s">
        <v>6</v>
      </c>
      <c r="F118" s="0" t="n">
        <v>2.2</v>
      </c>
      <c r="G118" s="0" t="s">
        <v>5</v>
      </c>
    </row>
    <row r="119" customFormat="false" ht="12.8" hidden="false" customHeight="false" outlineLevel="0" collapsed="false">
      <c r="A119" s="1" t="n">
        <v>0.819444444444444</v>
      </c>
      <c r="B119" s="0" t="n">
        <v>20.2</v>
      </c>
      <c r="C119" s="0" t="n">
        <v>47</v>
      </c>
      <c r="D119" s="0" t="n">
        <v>1</v>
      </c>
      <c r="E119" s="0" t="s">
        <v>14</v>
      </c>
      <c r="F119" s="0" t="n">
        <v>2.2</v>
      </c>
      <c r="G119" s="0" t="s">
        <v>6</v>
      </c>
    </row>
    <row r="120" customFormat="false" ht="12.8" hidden="false" customHeight="false" outlineLevel="0" collapsed="false">
      <c r="A120" s="1" t="n">
        <v>0.826388888888889</v>
      </c>
      <c r="B120" s="0" t="n">
        <v>19.8</v>
      </c>
      <c r="C120" s="0" t="n">
        <v>48</v>
      </c>
      <c r="D120" s="0" t="n">
        <v>0.9</v>
      </c>
      <c r="E120" s="0" t="s">
        <v>6</v>
      </c>
      <c r="F120" s="0" t="n">
        <v>1.8</v>
      </c>
      <c r="G120" s="0" t="s">
        <v>6</v>
      </c>
    </row>
    <row r="121" customFormat="false" ht="12.8" hidden="false" customHeight="false" outlineLevel="0" collapsed="false">
      <c r="A121" s="1" t="n">
        <v>0.833333333333333</v>
      </c>
      <c r="B121" s="0" t="n">
        <v>19.4</v>
      </c>
      <c r="C121" s="0" t="n">
        <v>49</v>
      </c>
      <c r="D121" s="0" t="n">
        <v>0.7</v>
      </c>
      <c r="E121" s="0" t="s">
        <v>6</v>
      </c>
      <c r="F121" s="0" t="n">
        <v>1.7</v>
      </c>
      <c r="G121" s="0" t="s">
        <v>6</v>
      </c>
    </row>
    <row r="122" customFormat="false" ht="12.8" hidden="false" customHeight="false" outlineLevel="0" collapsed="false">
      <c r="A122" s="1" t="n">
        <v>0.840277777777778</v>
      </c>
      <c r="B122" s="0" t="n">
        <v>19.7</v>
      </c>
      <c r="C122" s="0" t="n">
        <v>49</v>
      </c>
      <c r="D122" s="0" t="n">
        <v>1</v>
      </c>
      <c r="E122" s="0" t="s">
        <v>6</v>
      </c>
      <c r="F122" s="0" t="n">
        <v>1.8</v>
      </c>
      <c r="G122" s="0" t="s">
        <v>6</v>
      </c>
    </row>
    <row r="123" customFormat="false" ht="12.8" hidden="false" customHeight="false" outlineLevel="0" collapsed="false">
      <c r="A123" s="1" t="n">
        <v>0.847222222222222</v>
      </c>
      <c r="B123" s="0" t="n">
        <v>18.8</v>
      </c>
      <c r="C123" s="0" t="n">
        <v>54</v>
      </c>
      <c r="D123" s="0" t="n">
        <v>0.7</v>
      </c>
      <c r="E123" s="0" t="s">
        <v>14</v>
      </c>
      <c r="F123" s="0" t="n">
        <v>1.6</v>
      </c>
      <c r="G123" s="0" t="s">
        <v>6</v>
      </c>
    </row>
    <row r="124" customFormat="false" ht="12.8" hidden="false" customHeight="false" outlineLevel="0" collapsed="false">
      <c r="A124" s="1" t="n">
        <v>0.854166666666667</v>
      </c>
      <c r="B124" s="0" t="n">
        <v>18.6</v>
      </c>
      <c r="C124" s="0" t="n">
        <v>55</v>
      </c>
      <c r="D124" s="0" t="n">
        <v>0.7</v>
      </c>
      <c r="E124" s="0" t="s">
        <v>12</v>
      </c>
      <c r="F124" s="0" t="n">
        <v>1.3</v>
      </c>
      <c r="G124" s="0" t="s">
        <v>12</v>
      </c>
    </row>
    <row r="125" customFormat="false" ht="12.8" hidden="false" customHeight="false" outlineLevel="0" collapsed="false">
      <c r="A125" s="1" t="n">
        <v>0.861111111111111</v>
      </c>
      <c r="B125" s="0" t="n">
        <v>18.7</v>
      </c>
      <c r="C125" s="0" t="n">
        <v>54</v>
      </c>
      <c r="D125" s="0" t="n">
        <v>0.7</v>
      </c>
      <c r="E125" s="0" t="s">
        <v>14</v>
      </c>
      <c r="F125" s="0" t="n">
        <v>1.1</v>
      </c>
      <c r="G125" s="0" t="s">
        <v>14</v>
      </c>
    </row>
    <row r="126" customFormat="false" ht="12.8" hidden="false" customHeight="false" outlineLevel="0" collapsed="false">
      <c r="A126" s="1" t="n">
        <v>0.868055555555556</v>
      </c>
      <c r="B126" s="0" t="n">
        <v>18.3</v>
      </c>
      <c r="C126" s="0" t="n">
        <v>57</v>
      </c>
      <c r="D126" s="0" t="n">
        <v>0.8</v>
      </c>
      <c r="E126" s="0" t="s">
        <v>13</v>
      </c>
      <c r="F126" s="0" t="n">
        <v>1.2</v>
      </c>
      <c r="G126" s="0" t="s">
        <v>13</v>
      </c>
    </row>
    <row r="127" customFormat="false" ht="12.8" hidden="false" customHeight="false" outlineLevel="0" collapsed="false">
      <c r="A127" s="1" t="n">
        <v>0.875</v>
      </c>
      <c r="B127" s="0" t="n">
        <v>18.5</v>
      </c>
      <c r="C127" s="0" t="n">
        <v>57</v>
      </c>
      <c r="D127" s="0" t="n">
        <v>1.4</v>
      </c>
      <c r="E127" s="0" t="s">
        <v>13</v>
      </c>
      <c r="F127" s="0" t="n">
        <v>1.8</v>
      </c>
      <c r="G127" s="0" t="s">
        <v>13</v>
      </c>
    </row>
    <row r="128" customFormat="false" ht="12.8" hidden="false" customHeight="false" outlineLevel="0" collapsed="false">
      <c r="A128" s="1" t="n">
        <v>0.881944444444444</v>
      </c>
      <c r="B128" s="0" t="n">
        <v>17.7</v>
      </c>
      <c r="C128" s="0" t="n">
        <v>61</v>
      </c>
      <c r="D128" s="0" t="n">
        <v>0.9</v>
      </c>
      <c r="E128" s="0" t="s">
        <v>6</v>
      </c>
      <c r="F128" s="0" t="n">
        <v>1.5</v>
      </c>
      <c r="G128" s="0" t="s">
        <v>13</v>
      </c>
    </row>
    <row r="129" customFormat="false" ht="12.8" hidden="false" customHeight="false" outlineLevel="0" collapsed="false">
      <c r="A129" s="1" t="n">
        <v>0.888888888888889</v>
      </c>
      <c r="B129" s="0" t="n">
        <v>18.5</v>
      </c>
      <c r="C129" s="0" t="n">
        <v>58</v>
      </c>
      <c r="D129" s="0" t="n">
        <v>1.4</v>
      </c>
      <c r="E129" s="0" t="s">
        <v>14</v>
      </c>
      <c r="F129" s="0" t="n">
        <v>2.4</v>
      </c>
      <c r="G129" s="0" t="s">
        <v>6</v>
      </c>
    </row>
    <row r="130" customFormat="false" ht="12.8" hidden="false" customHeight="false" outlineLevel="0" collapsed="false">
      <c r="A130" s="1" t="n">
        <v>0.895833333333333</v>
      </c>
      <c r="B130" s="0" t="n">
        <v>17.7</v>
      </c>
      <c r="C130" s="0" t="n">
        <v>62</v>
      </c>
      <c r="D130" s="0" t="n">
        <v>1.4</v>
      </c>
      <c r="E130" s="0" t="s">
        <v>6</v>
      </c>
      <c r="F130" s="0" t="n">
        <v>2.7</v>
      </c>
      <c r="G130" s="0" t="s">
        <v>14</v>
      </c>
    </row>
    <row r="131" customFormat="false" ht="12.8" hidden="false" customHeight="false" outlineLevel="0" collapsed="false">
      <c r="A131" s="1" t="n">
        <v>0.902777777777778</v>
      </c>
      <c r="B131" s="0" t="n">
        <v>17.8</v>
      </c>
      <c r="C131" s="0" t="n">
        <v>60</v>
      </c>
      <c r="D131" s="0" t="n">
        <v>1.4</v>
      </c>
      <c r="E131" s="0" t="s">
        <v>6</v>
      </c>
      <c r="F131" s="0" t="n">
        <v>2.2</v>
      </c>
      <c r="G131" s="0" t="s">
        <v>5</v>
      </c>
    </row>
    <row r="132" customFormat="false" ht="12.8" hidden="false" customHeight="false" outlineLevel="0" collapsed="false">
      <c r="A132" s="1" t="n">
        <v>0.909722222222222</v>
      </c>
      <c r="B132" s="0" t="n">
        <v>18.1</v>
      </c>
      <c r="C132" s="0" t="n">
        <v>61</v>
      </c>
      <c r="D132" s="0" t="n">
        <v>1.1</v>
      </c>
      <c r="E132" s="0" t="s">
        <v>13</v>
      </c>
      <c r="F132" s="0" t="n">
        <v>1.7</v>
      </c>
      <c r="G132" s="0" t="s">
        <v>14</v>
      </c>
    </row>
    <row r="133" customFormat="false" ht="12.8" hidden="false" customHeight="false" outlineLevel="0" collapsed="false">
      <c r="A133" s="1" t="n">
        <v>0.916666666666667</v>
      </c>
      <c r="B133" s="0" t="n">
        <v>17.1</v>
      </c>
      <c r="C133" s="0" t="n">
        <v>67</v>
      </c>
      <c r="D133" s="0" t="n">
        <v>0.9</v>
      </c>
      <c r="E133" s="0" t="s">
        <v>15</v>
      </c>
      <c r="F133" s="0" t="n">
        <v>1.6</v>
      </c>
      <c r="G133" s="0" t="s">
        <v>12</v>
      </c>
    </row>
    <row r="134" customFormat="false" ht="12.8" hidden="false" customHeight="false" outlineLevel="0" collapsed="false">
      <c r="A134" s="1" t="n">
        <v>0.923611111111111</v>
      </c>
      <c r="B134" s="0" t="n">
        <v>16.4</v>
      </c>
      <c r="C134" s="0" t="n">
        <v>73</v>
      </c>
      <c r="D134" s="0" t="n">
        <v>0.8</v>
      </c>
      <c r="E134" s="0" t="s">
        <v>15</v>
      </c>
      <c r="F134" s="0" t="n">
        <v>1.3</v>
      </c>
      <c r="G134" s="0" t="s">
        <v>15</v>
      </c>
    </row>
    <row r="135" customFormat="false" ht="12.8" hidden="false" customHeight="false" outlineLevel="0" collapsed="false">
      <c r="A135" s="1" t="n">
        <v>0.930555555555556</v>
      </c>
      <c r="B135" s="0" t="n">
        <v>16.4</v>
      </c>
      <c r="C135" s="0" t="n">
        <v>77</v>
      </c>
      <c r="D135" s="0" t="n">
        <v>1</v>
      </c>
      <c r="E135" s="0" t="s">
        <v>12</v>
      </c>
      <c r="F135" s="0" t="n">
        <v>1.4</v>
      </c>
      <c r="G135" s="0" t="s">
        <v>15</v>
      </c>
    </row>
    <row r="136" customFormat="false" ht="12.8" hidden="false" customHeight="false" outlineLevel="0" collapsed="false">
      <c r="A136" s="1" t="n">
        <v>0.9375</v>
      </c>
      <c r="B136" s="0" t="n">
        <v>16.3</v>
      </c>
      <c r="C136" s="0" t="n">
        <v>74</v>
      </c>
      <c r="D136" s="0" t="n">
        <v>0.9</v>
      </c>
      <c r="E136" s="0" t="s">
        <v>12</v>
      </c>
      <c r="F136" s="0" t="n">
        <v>1.5</v>
      </c>
      <c r="G136" s="0" t="s">
        <v>13</v>
      </c>
    </row>
    <row r="137" customFormat="false" ht="12.8" hidden="false" customHeight="false" outlineLevel="0" collapsed="false">
      <c r="A137" s="1" t="n">
        <v>0.944444444444444</v>
      </c>
      <c r="B137" s="0" t="n">
        <v>16.5</v>
      </c>
      <c r="C137" s="0" t="n">
        <v>70</v>
      </c>
      <c r="D137" s="0" t="n">
        <v>1</v>
      </c>
      <c r="E137" s="0" t="s">
        <v>13</v>
      </c>
      <c r="F137" s="0" t="n">
        <v>1.6</v>
      </c>
      <c r="G137" s="0" t="s">
        <v>13</v>
      </c>
    </row>
    <row r="138" customFormat="false" ht="12.8" hidden="false" customHeight="false" outlineLevel="0" collapsed="false">
      <c r="A138" s="1" t="n">
        <v>0.951388888888889</v>
      </c>
      <c r="B138" s="0" t="n">
        <v>16.4</v>
      </c>
      <c r="C138" s="0" t="n">
        <v>73</v>
      </c>
      <c r="D138" s="0" t="n">
        <v>0.9</v>
      </c>
      <c r="E138" s="0" t="s">
        <v>13</v>
      </c>
      <c r="F138" s="0" t="n">
        <v>1.4</v>
      </c>
      <c r="G138" s="0" t="s">
        <v>13</v>
      </c>
    </row>
    <row r="139" customFormat="false" ht="12.8" hidden="false" customHeight="false" outlineLevel="0" collapsed="false">
      <c r="A139" s="1" t="n">
        <v>0.958333333333333</v>
      </c>
      <c r="B139" s="0" t="n">
        <v>16.1</v>
      </c>
      <c r="C139" s="0" t="n">
        <v>75</v>
      </c>
      <c r="D139" s="0" t="n">
        <v>1</v>
      </c>
      <c r="E139" s="0" t="s">
        <v>14</v>
      </c>
      <c r="F139" s="0" t="n">
        <v>1.6</v>
      </c>
      <c r="G139" s="0" t="s">
        <v>13</v>
      </c>
    </row>
    <row r="140" customFormat="false" ht="12.8" hidden="false" customHeight="false" outlineLevel="0" collapsed="false">
      <c r="A140" s="1" t="n">
        <v>0.965277777777778</v>
      </c>
      <c r="B140" s="0" t="n">
        <v>16.2</v>
      </c>
      <c r="C140" s="0" t="n">
        <v>72</v>
      </c>
      <c r="D140" s="0" t="n">
        <v>0.5</v>
      </c>
      <c r="E140" s="0" t="s">
        <v>5</v>
      </c>
      <c r="F140" s="0" t="n">
        <v>1.2</v>
      </c>
      <c r="G140" s="0" t="s">
        <v>6</v>
      </c>
    </row>
    <row r="141" customFormat="false" ht="12.8" hidden="false" customHeight="false" outlineLevel="0" collapsed="false">
      <c r="A141" s="1" t="n">
        <v>0.972222222222222</v>
      </c>
      <c r="B141" s="0" t="n">
        <v>15.4</v>
      </c>
      <c r="C141" s="0" t="n">
        <v>81</v>
      </c>
      <c r="D141" s="0" t="n">
        <v>0.3</v>
      </c>
      <c r="E141" s="0" t="s">
        <v>13</v>
      </c>
      <c r="F141" s="0" t="n">
        <v>0.7</v>
      </c>
      <c r="G141" s="0" t="s">
        <v>12</v>
      </c>
    </row>
    <row r="142" customFormat="false" ht="12.8" hidden="false" customHeight="false" outlineLevel="0" collapsed="false">
      <c r="A142" s="1" t="n">
        <v>0.979166666666667</v>
      </c>
      <c r="B142" s="0" t="n">
        <v>15.3</v>
      </c>
      <c r="C142" s="0" t="n">
        <v>78</v>
      </c>
      <c r="D142" s="0" t="n">
        <v>0.8</v>
      </c>
      <c r="E142" s="0" t="s">
        <v>12</v>
      </c>
      <c r="F142" s="0" t="n">
        <v>1.2</v>
      </c>
      <c r="G142" s="0" t="s">
        <v>12</v>
      </c>
    </row>
    <row r="143" customFormat="false" ht="12.8" hidden="false" customHeight="false" outlineLevel="0" collapsed="false">
      <c r="A143" s="1" t="n">
        <v>0.986111111111111</v>
      </c>
      <c r="B143" s="0" t="n">
        <v>15.5</v>
      </c>
      <c r="C143" s="0" t="n">
        <v>78</v>
      </c>
      <c r="D143" s="0" t="n">
        <v>1</v>
      </c>
      <c r="E143" s="0" t="s">
        <v>15</v>
      </c>
      <c r="F143" s="0" t="n">
        <v>1.4</v>
      </c>
      <c r="G143" s="0" t="s">
        <v>15</v>
      </c>
    </row>
    <row r="144" customFormat="false" ht="12.8" hidden="false" customHeight="false" outlineLevel="0" collapsed="false">
      <c r="A144" s="1" t="n">
        <v>0.993055555555556</v>
      </c>
      <c r="B144" s="0" t="n">
        <v>15.7</v>
      </c>
      <c r="C144" s="0" t="n">
        <v>75</v>
      </c>
      <c r="D144" s="0" t="n">
        <v>0.8</v>
      </c>
      <c r="E144" s="0" t="s">
        <v>12</v>
      </c>
      <c r="F144" s="0" t="n">
        <v>1.3</v>
      </c>
      <c r="G144" s="0" t="s">
        <v>12</v>
      </c>
    </row>
    <row r="145" customFormat="false" ht="12.8" hidden="false" customHeight="false" outlineLevel="0" collapsed="false">
      <c r="A145" s="2" t="n">
        <v>1</v>
      </c>
      <c r="B145" s="0" t="n">
        <v>15.1</v>
      </c>
      <c r="C145" s="0" t="n">
        <v>82</v>
      </c>
      <c r="D145" s="0" t="n">
        <v>0.8</v>
      </c>
      <c r="E145" s="0" t="s">
        <v>12</v>
      </c>
      <c r="F145" s="0" t="n">
        <v>1.1</v>
      </c>
      <c r="G145" s="0" t="s">
        <v>12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Roman,標準"&amp;12&amp;A</oddHeader>
    <oddFooter>&amp;C&amp;"Times New Roman,標準"&amp;12ページ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ja-JP</dc:language>
  <cp:lastModifiedBy/>
  <dcterms:modified xsi:type="dcterms:W3CDTF">2024-05-19T16:33:18Z</dcterms:modified>
  <cp:revision>2</cp:revision>
  <dc:subject/>
  <dc:title/>
</cp:coreProperties>
</file>